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<sst xmlns="http://schemas.openxmlformats.org/spreadsheetml/2006/main" count="1418" uniqueCount="527">
  <si>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</si>
  <si>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</si>
  <si>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</si>
  <si>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</si>
  <si>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</si>
  <si>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</si>
  <si>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</si>
  <si>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</si>
  <si>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</si>
  <si>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</si>
  <si>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</si>
  <si>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</si>
  <si>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</si>
  <si>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</si>
  <si>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</si>
  <si>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</si>
  <si>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</si>
  <si>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</si>
  <si>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</si>
  <si>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</si>
  <si>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</si>
  <si>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</si>
  <si>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</si>
  <si>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</si>
  <si>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</si>
  <si>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</si>
  <si>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</si>
  <si>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</si>
  <si>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</si>
  <si>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</si>
  <si>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</si>
  <si>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</si>
  <si>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</si>
  <si>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</si>
  <si>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</si>
  <si>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</si>
  <si>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</si>
  <si>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</si>
  <si>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</si>
  <si>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</si>
  <si>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</si>
  <si>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</si>
  <si>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</si>
  <si>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</si>
  <si>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</si>
  <si>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</si>
  <si>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</si>
  <si>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</si>
  <si>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</si>
  <si>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</si>
  <si>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</si>
  <si>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</si>
  <si>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</si>
  <si>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</si>
  <si>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</si>
  <si>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</si>
  <si>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</si>
  <si>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</si>
  <si>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</si>
  <si>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</si>
  <si>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</si>
  <si>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</si>
  <si>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</si>
  <si>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</si>
  <si>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</si>
  <si>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</si>
  <si>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</si>
  <si>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</si>
  <si>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</si>
  <si>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</si>
  <si>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</si>
  <si>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</si>
  <si>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</si>
  <si>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</si>
  <si>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</si>
  <si>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</si>
  <si>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</si>
  <si>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</si>
  <si>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</si>
  <si>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</si>
  <si>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</si>
  <si>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</si>
  <si>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</si>
  <si>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</si>
  <si>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</si>
  <si>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</si>
  <si>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</si>
  <si>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</si>
  <si>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</si>
  <si>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</si>
  <si>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</si>
  <si>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</si>
  <si>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</si>
  <si>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</si>
  <si>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</si>
  <si>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</si>
  <si>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</si>
  <si>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</si>
  <si>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</si>
  <si>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</si>
  <si>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</si>
  <si>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</si>
  <si>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</si>
  <si>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</si>
  <si>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</si>
  <si>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</si>
  <si>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</si>
  <si>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</si>
  <si>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</si>
  <si>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</si>
  <si>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</si>
  <si>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</si>
  <si>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</si>
  <si>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</si>
  <si>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</si>
  <si>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</si>
  <si>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</si>
  <si>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</si>
  <si>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</si>
  <si>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</si>
  <si>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</si>
  <si>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</si>
  <si>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</si>
  <si>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</si>
  <si>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</si>
  <si>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</si>
  <si>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</si>
  <si>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</si>
  <si>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</si>
  <si>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</si>
  <si>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</si>
  <si>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</si>
  <si>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</si>
  <si>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</si>
  <si>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</si>
  <si>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</si>
  <si>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</si>
  <si>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</si>
  <si>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</si>
  <si>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</si>
  <si>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</si>
  <si>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</si>
  <si>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</si>
  <si>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</si>
  <si>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</si>
  <si>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</si>
  <si>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</si>
  <si>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</si>
  <si>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</si>
  <si>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</si>
  <si>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</si>
  <si>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</si>
  <si>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</si>
  <si>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</si>
  <si>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</si>
  <si>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</si>
  <si>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</si>
  <si>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</si>
  <si>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</si>
  <si>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</si>
  <si>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</si>
  <si>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</si>
  <si>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</si>
  <si>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</si>
  <si>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</si>
  <si>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</si>
  <si>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</si>
  <si>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</si>
  <si>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</si>
  <si>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</si>
  <si>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</si>
  <si>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</si>
  <si>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</si>
  <si>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</si>
  <si>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</si>
  <si>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</si>
  <si>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</si>
  <si>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</si>
  <si>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</si>
  <si>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</si>
  <si>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</si>
  <si>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</si>
  <si>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</si>
  <si>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</si>
  <si>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</si>
  <si>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</si>
  <si>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</si>
  <si>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</si>
  <si>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</si>
  <si>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</si>
  <si>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</si>
  <si>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</si>
  <si>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</si>
  <si>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</si>
  <si>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</si>
  <si>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</si>
  <si>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</si>
  <si>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</si>
  <si>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</si>
  <si>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</si>
  <si>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</si>
  <si>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</si>
  <si>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</si>
  <si>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</si>
  <si>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</si>
  <si>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</si>
  <si>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</si>
  <si>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</si>
  <si>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</si>
  <si>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</si>
  <si>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</si>
  <si>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</si>
  <si>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</si>
  <si>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Guillermo Antonio</t>
  </si>
  <si>
    <t>Tenorio</t>
  </si>
  <si>
    <t>Cueto</t>
  </si>
  <si>
    <t>TECG750827367</t>
  </si>
  <si>
    <t>Conferencista</t>
  </si>
  <si>
    <t>Tintoreto</t>
  </si>
  <si>
    <t>Nonoalco</t>
  </si>
  <si>
    <t>Bénito Juárez</t>
  </si>
  <si>
    <t>Dirección Administrativa</t>
  </si>
  <si>
    <t>Olivia Andrea</t>
  </si>
  <si>
    <t>Mendoza</t>
  </si>
  <si>
    <t>Enríquez</t>
  </si>
  <si>
    <t>MEEO851014U84</t>
  </si>
  <si>
    <t>Río Yaqui</t>
  </si>
  <si>
    <t>San Manuel</t>
  </si>
  <si>
    <t>Aplicativos de Gestión Documental SA de CV</t>
  </si>
  <si>
    <t>AGD1203099J5</t>
  </si>
  <si>
    <t>Arrendamiento de equipo de oficina</t>
  </si>
  <si>
    <t>Américas</t>
  </si>
  <si>
    <t>Granjas</t>
  </si>
  <si>
    <t>José Félix</t>
  </si>
  <si>
    <t>Carrillo</t>
  </si>
  <si>
    <t>Bautista</t>
  </si>
  <si>
    <t>Escritura Pública</t>
  </si>
  <si>
    <t>Grupo Corporativo Clapasa del Norte SA de CV</t>
  </si>
  <si>
    <t>GCC140304JA7</t>
  </si>
  <si>
    <t>Prestación de servicio de seguridad</t>
  </si>
  <si>
    <t>Melchor Ocampo</t>
  </si>
  <si>
    <t>Centro</t>
  </si>
  <si>
    <t>Raúl</t>
  </si>
  <si>
    <t>Sandoval</t>
  </si>
  <si>
    <t>Aragonéz</t>
  </si>
  <si>
    <t>Prestación de servicio de limpieza</t>
  </si>
  <si>
    <t>Sodexo Motivation Solutions México SA de CV</t>
  </si>
  <si>
    <t>PME811211B20</t>
  </si>
  <si>
    <t>Suministro de vales de despensa y gasolina</t>
  </si>
  <si>
    <t>Paseo de los Tamarindos</t>
  </si>
  <si>
    <t>Edificio Arcos Norte D Piso 5</t>
  </si>
  <si>
    <t>Bosques de las Lomas</t>
  </si>
  <si>
    <t>Cuajimalpa</t>
  </si>
  <si>
    <t>Jorge Alberto</t>
  </si>
  <si>
    <t>Gonzalez</t>
  </si>
  <si>
    <t>Valles</t>
  </si>
  <si>
    <t>Poder Notarial</t>
  </si>
  <si>
    <t>Larson Elevator México SA de CV</t>
  </si>
  <si>
    <t>LEM1810052C6</t>
  </si>
  <si>
    <t>Mantenimiento y reparación de ascensores</t>
  </si>
  <si>
    <t>Lateral del Períferico de la Juventud</t>
  </si>
  <si>
    <t>Ignacio Rodriguez</t>
  </si>
  <si>
    <t>Jorge Abraham</t>
  </si>
  <si>
    <t>Cervantes</t>
  </si>
  <si>
    <t>Tores</t>
  </si>
  <si>
    <t>Información Procesada Hemeroteca y Análisis de Prensa SC</t>
  </si>
  <si>
    <t>IPH0509213T1</t>
  </si>
  <si>
    <t>Prestación de servicios de información y análisis de prensa</t>
  </si>
  <si>
    <t>Antonio de Montes</t>
  </si>
  <si>
    <t>San Felipe IV</t>
  </si>
  <si>
    <t>Lorenzo Ernesto</t>
  </si>
  <si>
    <t>Pérez</t>
  </si>
  <si>
    <t>Alvarez</t>
  </si>
  <si>
    <t>614 1423211</t>
  </si>
  <si>
    <t>rsandoval@clapasa.com.mx</t>
  </si>
  <si>
    <t>614 4222016 ext 1004</t>
  </si>
  <si>
    <t>mleura@larssonelevators.com</t>
  </si>
  <si>
    <t>614 2610170</t>
  </si>
  <si>
    <t>gcarrillo@sharpchih.com</t>
  </si>
  <si>
    <t>614 4157266</t>
  </si>
  <si>
    <t>rosalinda.cordova@sodexo.com</t>
  </si>
  <si>
    <t>614 4269007</t>
  </si>
  <si>
    <t>http://www.sodexo.com.mx</t>
  </si>
  <si>
    <t>http://www.larssonelevators.com</t>
  </si>
  <si>
    <t>http://www.inpro.com.mx</t>
  </si>
  <si>
    <t>https://www.plataformadetransparencia.org.mx/web/guest/inicio</t>
  </si>
  <si>
    <t>Los campos dejados en blanco se debe a que el proveedor no proporcionó esa información</t>
  </si>
  <si>
    <t>Impacolor SA de CV</t>
  </si>
  <si>
    <t>IMA161006QV4</t>
  </si>
  <si>
    <t>Producción, distribución, impresión a titulo personal o en favor y/o representación de terceros de libros, etiquetas, cajas plegadizas y de cartón corrugado, material de empaque, folletos, ilustraciones gráficas de naturaleza cultural o comercial, publicaciones periódicas o diarias en papel o cualquier otro material que permita la impresión de letras, signos, sonidos e imágenes, así como la ejecución de todos los actos y la celebración de todos los convenios y contratos que se relacionen con los objetos anteriores y que esten permitidos por las leyes.</t>
  </si>
  <si>
    <t>Octavio Paz</t>
  </si>
  <si>
    <t>Complejo Industrial</t>
  </si>
  <si>
    <t>Yamileth</t>
  </si>
  <si>
    <t>Gómez</t>
  </si>
  <si>
    <t>Lem</t>
  </si>
  <si>
    <t>Sodexo Motivation Solution de México SA de CV</t>
  </si>
  <si>
    <t>Sistema consistente en la emisión de vales en diferentes denominanciones monetarias, para ser intercambiados por despensa en diversas tienda de autoservicio y combustibles en gasolinera afiliadas de la República Mexicana.</t>
  </si>
  <si>
    <t>Cia. Periodistica del Sol de Chihuahua SA de CV</t>
  </si>
  <si>
    <t>PSC7907245A4</t>
  </si>
  <si>
    <t>Edición, publicación, venta y comercio en general de periódicos, revistas, libros y toda clase de publicaciones.</t>
  </si>
  <si>
    <t>Universidad</t>
  </si>
  <si>
    <t>San Felipe</t>
  </si>
  <si>
    <t>Alvarado y Zermeño</t>
  </si>
  <si>
    <t>Roberto y Martín Antonio</t>
  </si>
  <si>
    <t>Gates y Muñoz</t>
  </si>
  <si>
    <t>Especialistas en Comunicación Integral SA de CV</t>
  </si>
  <si>
    <t>ECI0701314W2</t>
  </si>
  <si>
    <t>Servicio de consultoría y asesoría en comunicación, publicidad y medios de comunicación, asi como todos los actos y operaciones civiles o mercantiles relacioneas con los fines establecidos en su constitución.</t>
  </si>
  <si>
    <t>Interior B Altos</t>
  </si>
  <si>
    <t>Panamericana</t>
  </si>
  <si>
    <t>César Augusto</t>
  </si>
  <si>
    <t>Cruz</t>
  </si>
  <si>
    <t>Saenz</t>
  </si>
  <si>
    <t>Imprenta Siglo XXV, SA de CV</t>
  </si>
  <si>
    <t>ISX101124RP0</t>
  </si>
  <si>
    <t>Producción, distribución y comercialización de todo tipo de publicidad, asi como de noticias, a traves de cualquier medio de comunicación que pueda emplearse para ello y que sea legalmente permitido, así como celebrar todo tipo de contratos y/o convenios con cualquier persona fisica o moral cuyo objeto sea el de fomentar sus fines sociales.</t>
  </si>
  <si>
    <t>Vicente Guerrero</t>
  </si>
  <si>
    <t>Interior 301</t>
  </si>
  <si>
    <t>Mario</t>
  </si>
  <si>
    <t>Rosales</t>
  </si>
  <si>
    <t>Espinoza</t>
  </si>
  <si>
    <t>Publicaciones del Chuviscar SA de CV</t>
  </si>
  <si>
    <t>PCU0004273H2</t>
  </si>
  <si>
    <t>Edición e impresión de periodicos o cualquier publicación por medios mecanicos ,electronicos o culesquiera otros.</t>
  </si>
  <si>
    <t>Osvaldo Enrique</t>
  </si>
  <si>
    <t>Rodríguez</t>
  </si>
  <si>
    <t>Jimenez</t>
  </si>
  <si>
    <t>Publicaciones e Impresos Paso del Norte S de RL de CV</t>
  </si>
  <si>
    <t>PEI101215GB4</t>
  </si>
  <si>
    <t>Paseo Triunfo de la República</t>
  </si>
  <si>
    <t>Zona Pronaf</t>
  </si>
  <si>
    <t>TV Azteca SAB de CV</t>
  </si>
  <si>
    <t>TAZ960904V78</t>
  </si>
  <si>
    <t>Transmisión televisiva</t>
  </si>
  <si>
    <t>Antonio Ortiz Mena</t>
  </si>
  <si>
    <t>Quintas del Sol</t>
  </si>
  <si>
    <t>Arturo</t>
  </si>
  <si>
    <t>Gónzalez</t>
  </si>
  <si>
    <t>Ramírez</t>
  </si>
  <si>
    <t>Cablemas Telecomunicaciones SA de CV</t>
  </si>
  <si>
    <t>TCI770922C22</t>
  </si>
  <si>
    <t>Instalación, operación, mantenimiento y explotación del sistema de distribución de señales de televisión a través de lineas fisicas que le concesione la Secretaría de Comunicaciones y Transportes.</t>
  </si>
  <si>
    <t>Blas Cano de los Rios</t>
  </si>
  <si>
    <t>San Felipe I Etapa</t>
  </si>
  <si>
    <t>Addy</t>
  </si>
  <si>
    <t>García</t>
  </si>
  <si>
    <t>Mayela Cristina</t>
  </si>
  <si>
    <t>Jiménez</t>
  </si>
  <si>
    <t>Alvídrez</t>
  </si>
  <si>
    <t>JIAM611110PY2</t>
  </si>
  <si>
    <t>Servicio de apoyo a los negocios.</t>
  </si>
  <si>
    <t>Nicolás Bravo</t>
  </si>
  <si>
    <t>Obrera</t>
  </si>
  <si>
    <t>Francisco Antonio</t>
  </si>
  <si>
    <t>Muñoz</t>
  </si>
  <si>
    <t>MUMF670203A58</t>
  </si>
  <si>
    <t>Transmisión de programas de radio, excepto en internet</t>
  </si>
  <si>
    <t>González Ortega</t>
  </si>
  <si>
    <t>San Isidro</t>
  </si>
  <si>
    <t>Camargo</t>
  </si>
  <si>
    <t>Gloria Iveth</t>
  </si>
  <si>
    <t>Porras</t>
  </si>
  <si>
    <t>Loya</t>
  </si>
  <si>
    <t>POLG790605SA4</t>
  </si>
  <si>
    <t>Agencias de anuncios publicitarios</t>
  </si>
  <si>
    <t>Melaque</t>
  </si>
  <si>
    <t>Las Américas</t>
  </si>
  <si>
    <t>Jesús Omar</t>
  </si>
  <si>
    <t>Nieto</t>
  </si>
  <si>
    <t>Salinas</t>
  </si>
  <si>
    <t>NISJ950619AD9</t>
  </si>
  <si>
    <t>Creación y difusión de contenido exclusivamente a traves de internet</t>
  </si>
  <si>
    <t>Privada de Carlos Fuero</t>
  </si>
  <si>
    <t>Barrio de Londres</t>
  </si>
  <si>
    <t>Televisora de Occidente SA de CV</t>
  </si>
  <si>
    <t>TOC9404287U9</t>
  </si>
  <si>
    <t>Instalación, operación y explicación comercial de estaciones de radio y televisión y de sistemas de telecomunicaciones para la presentación de servicios de suministros de imagenes y/o sonidos, mediante cualquier sistema conocido o por conocer, previa concesión que otorgue la SCT.</t>
  </si>
  <si>
    <t>Zarco</t>
  </si>
  <si>
    <t>César Javier</t>
  </si>
  <si>
    <t>Chico</t>
  </si>
  <si>
    <t>Perez</t>
  </si>
  <si>
    <t>Humberto</t>
  </si>
  <si>
    <t>Bustillos</t>
  </si>
  <si>
    <t>Castillo</t>
  </si>
  <si>
    <t>BUCH631103K26</t>
  </si>
  <si>
    <t>Transmisón de programas de radio, excepto a través de internet</t>
  </si>
  <si>
    <t>Ignacio Allende</t>
  </si>
  <si>
    <t>Comercializadora de Radio del Norte SA de CV</t>
  </si>
  <si>
    <t>PRD1305114C3</t>
  </si>
  <si>
    <t>Promoción, venta, producción, elaboración, proyección, representación y desarrollo de todo tipo de anuncios publicitarios y comerciales, utilizando todos los medios de información y de comunicación reconocidos o permitidos por la Ley.</t>
  </si>
  <si>
    <t>Boulevard Antonio Ortiz Mena</t>
  </si>
  <si>
    <t>Interior 5</t>
  </si>
  <si>
    <t>Hidalgo del Parral</t>
  </si>
  <si>
    <t>Roxana</t>
  </si>
  <si>
    <t>Pereda</t>
  </si>
  <si>
    <t>Expres Editores SA de CV</t>
  </si>
  <si>
    <t>EED090413CFA</t>
  </si>
  <si>
    <t>Diseño y comercialización de publicidad en medios electrónicos e impresos, comercializar y comisionar en las ramas publicitarias de radio, relevisión, prensa, carteleras, cinematografia e internet.</t>
  </si>
  <si>
    <t>Ojinaga</t>
  </si>
  <si>
    <t>Carlos Jaime</t>
  </si>
  <si>
    <t>Mariscal</t>
  </si>
  <si>
    <t>Talamantes</t>
  </si>
  <si>
    <t>BM Radio SA de CV</t>
  </si>
  <si>
    <t>BMR970827L91</t>
  </si>
  <si>
    <t>Explotación de estaciones radiodifusoras que funcionan mediante permisos respectivos de las aurotidades del ramo bajo las frecuencias y potencias autorizadas.</t>
  </si>
  <si>
    <t>Segunda</t>
  </si>
  <si>
    <t>Cuauhtémoc</t>
  </si>
  <si>
    <t>Israel</t>
  </si>
  <si>
    <t>Beltrán</t>
  </si>
  <si>
    <t>Zamarrón</t>
  </si>
  <si>
    <t>Abram</t>
  </si>
  <si>
    <t>Siemens</t>
  </si>
  <si>
    <t>Friesen</t>
  </si>
  <si>
    <t>SIFA5508087T7</t>
  </si>
  <si>
    <t>Agencias de publicidad</t>
  </si>
  <si>
    <t>Campo 2</t>
  </si>
  <si>
    <t>Casa 202</t>
  </si>
  <si>
    <t>Carretera Alvaro Obregón</t>
  </si>
  <si>
    <t>Paola Emilia</t>
  </si>
  <si>
    <t>GOMP830524DT4</t>
  </si>
  <si>
    <t>Diseño gráfico</t>
  </si>
  <si>
    <t>Paseo del Bosque</t>
  </si>
  <si>
    <t>Los Sicomoros</t>
  </si>
  <si>
    <t>Multimedios SA de CV</t>
  </si>
  <si>
    <t>MULO711147NA</t>
  </si>
  <si>
    <t>Monterrey</t>
  </si>
  <si>
    <t>Producir, adquirir, ejercer, usar y transmitir derechos de propiedad industrial; producir, y uar obrar susceptibles de protección por derechos de autor y los derechos conexos</t>
  </si>
  <si>
    <t>Paricutín</t>
  </si>
  <si>
    <t>Roma</t>
  </si>
  <si>
    <t>José Manuel</t>
  </si>
  <si>
    <t>Cisneros</t>
  </si>
  <si>
    <t>De los Santos</t>
  </si>
  <si>
    <t>Radio Comunicación Prisma SA de CV</t>
  </si>
  <si>
    <t>RCP9212175SA</t>
  </si>
  <si>
    <t>Operación comercial y explotación, en sí misma de las estaciones de radio y televisión.</t>
  </si>
  <si>
    <t>Mariano Negrete</t>
  </si>
  <si>
    <t>Norma Aurora</t>
  </si>
  <si>
    <t xml:space="preserve">Salayandía </t>
  </si>
  <si>
    <t>Póliza de Correduria Pública</t>
  </si>
  <si>
    <t>José Gerardo</t>
  </si>
  <si>
    <t>López</t>
  </si>
  <si>
    <t>De la Rocha</t>
  </si>
  <si>
    <t>LORG530528F64</t>
  </si>
  <si>
    <t>Producción de programas para la televisión</t>
  </si>
  <si>
    <t>Trasviña</t>
  </si>
  <si>
    <t>Constitución</t>
  </si>
  <si>
    <t>Radio Televisora Integral SA de CV</t>
  </si>
  <si>
    <t>RIN900831EB6</t>
  </si>
  <si>
    <t>Instalar, hacer funcionar y explotar comercialmente estaciones de radio y televisión.</t>
  </si>
  <si>
    <t>Comonfort</t>
  </si>
  <si>
    <t>B - Altos</t>
  </si>
  <si>
    <t>Esther</t>
  </si>
  <si>
    <t>Tovar</t>
  </si>
  <si>
    <t>Cesár Anibal</t>
  </si>
  <si>
    <t>Moreno</t>
  </si>
  <si>
    <t>MOSC580417HK5</t>
  </si>
  <si>
    <t>Agustín Melgar</t>
  </si>
  <si>
    <t>Radio Comunicación Gamar SA de CV</t>
  </si>
  <si>
    <t>RCG950102DJA</t>
  </si>
  <si>
    <t>Explotación y operaciónes de estacionesradiodifusoras comerciales, mediante el permiso que se obtenga de la SCT</t>
  </si>
  <si>
    <t>Blas Corral</t>
  </si>
  <si>
    <t>360 Sur</t>
  </si>
  <si>
    <t>Ricardo León</t>
  </si>
  <si>
    <t xml:space="preserve">Garza </t>
  </si>
  <si>
    <t>Limón</t>
  </si>
  <si>
    <t>carlosdelgado@imapcolor.com</t>
  </si>
  <si>
    <t>614 481 0155</t>
  </si>
  <si>
    <t>614 432 3800</t>
  </si>
  <si>
    <t>blanca.heraldo@gmail.com</t>
  </si>
  <si>
    <t>614 426 7977</t>
  </si>
  <si>
    <t>contacto@entrelineas.com.mx</t>
  </si>
  <si>
    <t>tiempo@tiempo.com.mx</t>
  </si>
  <si>
    <t>imeborunda@gmail.com</t>
  </si>
  <si>
    <t>lesquivel@publicidad.diario.com.mx</t>
  </si>
  <si>
    <t>dcontrerash@tvazteca.com.mx</t>
  </si>
  <si>
    <t>elycano1976@hotmail.com</t>
  </si>
  <si>
    <t> 01 800 522 2530</t>
  </si>
  <si>
    <t>mayela_jimeneza@yahoo.com.mx</t>
  </si>
  <si>
    <t>brendallm@hotmail.com</t>
  </si>
  <si>
    <t>revistaexpres@yahoo.com.mx</t>
  </si>
  <si>
    <t>ventas@alcontacto.com.mx</t>
  </si>
  <si>
    <t>omarnietosalinas@gmail.com</t>
  </si>
  <si>
    <t>gb.radio@hotmail.com</t>
  </si>
  <si>
    <t>casasiemens2a@hotmail.com</t>
  </si>
  <si>
    <t>dromen.mx@gmail.com</t>
  </si>
  <si>
    <t>rene.ochoa@multimedios.com</t>
  </si>
  <si>
    <t>r.jimenezradioantonio@gmail.com</t>
  </si>
  <si>
    <t xml:space="preserve">lajefaradiocamargooficina@yahoo.com.mx </t>
  </si>
  <si>
    <t>publicidad@radiza.com.mx</t>
  </si>
  <si>
    <t>614 410 2351</t>
  </si>
  <si>
    <t>614 429 0770</t>
  </si>
  <si>
    <t>656 629 1995</t>
  </si>
  <si>
    <t>614 416 6656</t>
  </si>
  <si>
    <t>625 582 5469</t>
  </si>
  <si>
    <t>614 264-6846</t>
  </si>
  <si>
    <t>614 411 4231</t>
  </si>
  <si>
    <t>648 462 5320</t>
  </si>
  <si>
    <t>618 813 3300</t>
  </si>
  <si>
    <t>627 522 0554</t>
  </si>
  <si>
    <t>639 474 4444</t>
  </si>
  <si>
    <t>614 247 4571</t>
  </si>
  <si>
    <t>614 335 9129</t>
  </si>
  <si>
    <t>614 432 1950</t>
  </si>
  <si>
    <t>649 543 1053</t>
  </si>
  <si>
    <t>625 587 7070</t>
  </si>
  <si>
    <t>614 410 3638</t>
  </si>
  <si>
    <t>614 168 6961</t>
  </si>
  <si>
    <t>Ciudad Juárez</t>
  </si>
  <si>
    <t>http://www.imapcolor.com</t>
  </si>
  <si>
    <t xml:space="preserve">http://www.elheraldodechihuahua.com.mx </t>
  </si>
  <si>
    <t>http://www.entrelineas.com.mx</t>
  </si>
  <si>
    <t>http://www.tiempo.com.mx</t>
  </si>
  <si>
    <t xml:space="preserve">http://www.eldiariodechihuahua.mx </t>
  </si>
  <si>
    <t>http://www.diario.mx</t>
  </si>
  <si>
    <t xml:space="preserve">http://www.tvazteca.com/noticiaschihuahua </t>
  </si>
  <si>
    <t xml:space="preserve">http://www.gbmradio.com </t>
  </si>
  <si>
    <t>http://www.multimedios.com</t>
  </si>
  <si>
    <t>http://www.parral.latremenda.com.mx</t>
  </si>
  <si>
    <t>http://www.lajefaradiocamargo.com.mx</t>
  </si>
  <si>
    <t>http://www.radiza.com.mx</t>
  </si>
  <si>
    <t>http://www.alcontacto.com.mx</t>
  </si>
  <si>
    <t>http://www.metamedios.net</t>
  </si>
  <si>
    <t xml:space="preserve">http://www.izzi.mx </t>
  </si>
  <si>
    <t xml:space="preserve">http://www.lapatronaradio.com.mx </t>
  </si>
  <si>
    <t>http://www.infomenonitas.mx/radio/</t>
  </si>
  <si>
    <t>http://www.chihuahuaexpres.com.mx</t>
  </si>
  <si>
    <t>http://www.dromen.mx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</si>
</sst>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14" fontId="0" fillId="0" borderId="0" xfId="0" applyNumberFormat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5" fillId="0" borderId="0" xfId="1" applyBorder="1"/>
    <xf numFmtId="0" fontId="0" fillId="0" borderId="0" xfId="0" applyFont="1" applyFill="1" applyBorder="1"/>
    <xf numFmtId="0" fontId="5" fillId="0" borderId="0" xfId="1" applyFill="1" applyBorder="1"/>
    <xf numFmtId="0" fontId="0" fillId="0" borderId="0" xfId="0" applyFill="1" applyBorder="1"/>
    <xf numFmtId="0" fontId="6" fillId="0" borderId="0" xfId="2" applyFont="1" applyBorder="1"/>
    <xf numFmtId="1" fontId="0" fillId="0" borderId="0" xfId="0" applyNumberFormat="1" applyFont="1" applyBorder="1"/>
    <xf numFmtId="0" fontId="0" fillId="4" borderId="0" xfId="0" applyFill="1" applyBorder="1"/>
    <xf numFmtId="0" fontId="5" fillId="4" borderId="0" xfId="1" applyFill="1" applyBorder="1"/>
    <xf numFmtId="0" fontId="1" fillId="0" borderId="0" xfId="2" applyFont="1" applyBorder="1"/>
    <xf numFmtId="0" fontId="5" fillId="0" borderId="0" xfId="1" applyBorder="1"/>
    <xf numFmtId="0" fontId="6" fillId="0" borderId="0" xfId="3" applyFont="1" applyBorder="1"/>
    <xf numFmtId="0" fontId="5" fillId="0" borderId="0" xfId="1" applyFont="1" applyFill="1" applyBorder="1"/>
    <xf numFmtId="0" fontId="5" fillId="0" borderId="0" xfId="1" applyFont="1" applyBorder="1"/>
    <xf numFmtId="0" fontId="0" fillId="4" borderId="0" xfId="0" applyFont="1" applyFill="1" applyBorder="1"/>
    <xf numFmtId="0" fontId="1" fillId="0" borderId="0" xfId="3" applyFont="1" applyBorder="1"/>
    <xf numFmtId="0" fontId="0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lataformadetransparencia.org.mx/web/guest/inicio" TargetMode="External"/><Relationship Id="rId117" Type="http://schemas.openxmlformats.org/officeDocument/2006/relationships/hyperlink" Target="http://www.tvazteca.com/noticiaschihuahua" TargetMode="External"/><Relationship Id="rId21" Type="http://schemas.openxmlformats.org/officeDocument/2006/relationships/hyperlink" Target="https://www.plataformadetransparencia.org.mx/web/guest/inicio" TargetMode="External"/><Relationship Id="rId42" Type="http://schemas.openxmlformats.org/officeDocument/2006/relationships/hyperlink" Target="https://www.plataformadetransparencia.org.mx/web/guest/inicio" TargetMode="External"/><Relationship Id="rId47" Type="http://schemas.openxmlformats.org/officeDocument/2006/relationships/hyperlink" Target="https://www.plataformadetransparencia.org.mx/web/guest/inicio" TargetMode="External"/><Relationship Id="rId63" Type="http://schemas.openxmlformats.org/officeDocument/2006/relationships/hyperlink" Target="https://www.plataformadetransparencia.org.mx/web/guest/inicio" TargetMode="External"/><Relationship Id="rId68" Type="http://schemas.openxmlformats.org/officeDocument/2006/relationships/hyperlink" Target="https://www.plataformadetransparencia.org.mx/web/guest/inicio" TargetMode="External"/><Relationship Id="rId84" Type="http://schemas.openxmlformats.org/officeDocument/2006/relationships/hyperlink" Target="https://www.plataformadetransparencia.org.mx/web/guest/inicio" TargetMode="External"/><Relationship Id="rId89" Type="http://schemas.openxmlformats.org/officeDocument/2006/relationships/hyperlink" Target="mailto:carlosdelgado@imapcolor.com" TargetMode="External"/><Relationship Id="rId112" Type="http://schemas.openxmlformats.org/officeDocument/2006/relationships/hyperlink" Target="http://www.gbmradio.com/" TargetMode="External"/><Relationship Id="rId133" Type="http://schemas.openxmlformats.org/officeDocument/2006/relationships/hyperlink" Target="mailto:omarnietosalinas@gmail.com" TargetMode="External"/><Relationship Id="rId138" Type="http://schemas.openxmlformats.org/officeDocument/2006/relationships/hyperlink" Target="http://www.lapatronaradio.com.mx/" TargetMode="External"/><Relationship Id="rId154" Type="http://schemas.openxmlformats.org/officeDocument/2006/relationships/hyperlink" Target="http://www.eldiariodechihuahua.mx/" TargetMode="External"/><Relationship Id="rId159" Type="http://schemas.openxmlformats.org/officeDocument/2006/relationships/hyperlink" Target="http://www.multimedios.com/" TargetMode="External"/><Relationship Id="rId16" Type="http://schemas.openxmlformats.org/officeDocument/2006/relationships/hyperlink" Target="https://www.plataformadetransparencia.org.mx/web/guest/inicio" TargetMode="External"/><Relationship Id="rId107" Type="http://schemas.openxmlformats.org/officeDocument/2006/relationships/hyperlink" Target="http://www.tvazteca.com/noticiaschihuahua" TargetMode="External"/><Relationship Id="rId11" Type="http://schemas.openxmlformats.org/officeDocument/2006/relationships/hyperlink" Target="mailto:rosalinda.cordova@sodexo.com" TargetMode="External"/><Relationship Id="rId32" Type="http://schemas.openxmlformats.org/officeDocument/2006/relationships/hyperlink" Target="mailto:rosalinda.cordova@sodexo.com" TargetMode="External"/><Relationship Id="rId37" Type="http://schemas.openxmlformats.org/officeDocument/2006/relationships/hyperlink" Target="https://www.plataformadetransparencia.org.mx/web/guest/inicio" TargetMode="External"/><Relationship Id="rId53" Type="http://schemas.openxmlformats.org/officeDocument/2006/relationships/hyperlink" Target="https://www.plataformadetransparencia.org.mx/web/guest/inicio" TargetMode="External"/><Relationship Id="rId58" Type="http://schemas.openxmlformats.org/officeDocument/2006/relationships/hyperlink" Target="https://www.plataformadetransparencia.org.mx/web/guest/inicio" TargetMode="External"/><Relationship Id="rId74" Type="http://schemas.openxmlformats.org/officeDocument/2006/relationships/hyperlink" Target="https://www.plataformadetransparencia.org.mx/web/guest/inicio" TargetMode="External"/><Relationship Id="rId79" Type="http://schemas.openxmlformats.org/officeDocument/2006/relationships/hyperlink" Target="https://www.plataformadetransparencia.org.mx/web/guest/inicio" TargetMode="External"/><Relationship Id="rId102" Type="http://schemas.openxmlformats.org/officeDocument/2006/relationships/hyperlink" Target="mailto:lesquivel@publicidad.diario.com.mx" TargetMode="External"/><Relationship Id="rId123" Type="http://schemas.openxmlformats.org/officeDocument/2006/relationships/hyperlink" Target="mailto:brendallm@hotmail.com" TargetMode="External"/><Relationship Id="rId128" Type="http://schemas.openxmlformats.org/officeDocument/2006/relationships/hyperlink" Target="mailto:brendallm@hotmail.com" TargetMode="External"/><Relationship Id="rId144" Type="http://schemas.openxmlformats.org/officeDocument/2006/relationships/hyperlink" Target="http://www.dromen.mx/" TargetMode="External"/><Relationship Id="rId149" Type="http://schemas.openxmlformats.org/officeDocument/2006/relationships/hyperlink" Target="http://www.lajefaradiocamargo.com.mx/" TargetMode="External"/><Relationship Id="rId5" Type="http://schemas.openxmlformats.org/officeDocument/2006/relationships/hyperlink" Target="mailto:mleura@larssonelevators.com" TargetMode="External"/><Relationship Id="rId90" Type="http://schemas.openxmlformats.org/officeDocument/2006/relationships/hyperlink" Target="http://www.elheraldodechihuahua.com.mx/" TargetMode="External"/><Relationship Id="rId95" Type="http://schemas.openxmlformats.org/officeDocument/2006/relationships/hyperlink" Target="mailto:contacto@entrelineas.com.mx" TargetMode="External"/><Relationship Id="rId160" Type="http://schemas.openxmlformats.org/officeDocument/2006/relationships/hyperlink" Target="http://www.izzi.mx/" TargetMode="External"/><Relationship Id="rId22" Type="http://schemas.openxmlformats.org/officeDocument/2006/relationships/hyperlink" Target="https://www.plataformadetransparencia.org.mx/web/guest/inicio" TargetMode="External"/><Relationship Id="rId27" Type="http://schemas.openxmlformats.org/officeDocument/2006/relationships/hyperlink" Target="https://www.plataformadetransparencia.org.mx/web/guest/inicio" TargetMode="External"/><Relationship Id="rId43" Type="http://schemas.openxmlformats.org/officeDocument/2006/relationships/hyperlink" Target="https://www.plataformadetransparencia.org.mx/web/guest/inicio" TargetMode="External"/><Relationship Id="rId48" Type="http://schemas.openxmlformats.org/officeDocument/2006/relationships/hyperlink" Target="https://www.plataformadetransparencia.org.mx/web/guest/inicio" TargetMode="External"/><Relationship Id="rId64" Type="http://schemas.openxmlformats.org/officeDocument/2006/relationships/hyperlink" Target="https://www.plataformadetransparencia.org.mx/web/guest/inicio" TargetMode="External"/><Relationship Id="rId69" Type="http://schemas.openxmlformats.org/officeDocument/2006/relationships/hyperlink" Target="https://www.plataformadetransparencia.org.mx/web/guest/inicio" TargetMode="External"/><Relationship Id="rId113" Type="http://schemas.openxmlformats.org/officeDocument/2006/relationships/hyperlink" Target="mailto:elycano1976@hotmail.com" TargetMode="External"/><Relationship Id="rId118" Type="http://schemas.openxmlformats.org/officeDocument/2006/relationships/hyperlink" Target="mailto:dcontrerash@tvazteca.com.mx" TargetMode="External"/><Relationship Id="rId134" Type="http://schemas.openxmlformats.org/officeDocument/2006/relationships/hyperlink" Target="mailto:omarnietosalinas@gmail.com" TargetMode="External"/><Relationship Id="rId139" Type="http://schemas.openxmlformats.org/officeDocument/2006/relationships/hyperlink" Target="mailto:casasiemens2a@hotmail.com" TargetMode="External"/><Relationship Id="rId80" Type="http://schemas.openxmlformats.org/officeDocument/2006/relationships/hyperlink" Target="https://www.plataformadetransparencia.org.mx/web/guest/inicio" TargetMode="External"/><Relationship Id="rId85" Type="http://schemas.openxmlformats.org/officeDocument/2006/relationships/hyperlink" Target="https://www.plataformadetransparencia.org.mx/web/guest/inicio" TargetMode="External"/><Relationship Id="rId150" Type="http://schemas.openxmlformats.org/officeDocument/2006/relationships/hyperlink" Target="mailto:lajefaradiocamargooficina@yahoo.com.mx" TargetMode="External"/><Relationship Id="rId155" Type="http://schemas.openxmlformats.org/officeDocument/2006/relationships/hyperlink" Target="http://www.gbmradio.com/" TargetMode="External"/><Relationship Id="rId12" Type="http://schemas.openxmlformats.org/officeDocument/2006/relationships/hyperlink" Target="http://www.sodexo.com.mx/" TargetMode="External"/><Relationship Id="rId17" Type="http://schemas.openxmlformats.org/officeDocument/2006/relationships/hyperlink" Target="https://www.plataformadetransparencia.org.mx/web/guest/inicio" TargetMode="External"/><Relationship Id="rId33" Type="http://schemas.openxmlformats.org/officeDocument/2006/relationships/hyperlink" Target="mailto:rosalinda.cordova@sodexo.com" TargetMode="External"/><Relationship Id="rId38" Type="http://schemas.openxmlformats.org/officeDocument/2006/relationships/hyperlink" Target="https://www.plataformadetransparencia.org.mx/web/guest/inicio" TargetMode="External"/><Relationship Id="rId59" Type="http://schemas.openxmlformats.org/officeDocument/2006/relationships/hyperlink" Target="https://www.plataformadetransparencia.org.mx/web/guest/inicio" TargetMode="External"/><Relationship Id="rId103" Type="http://schemas.openxmlformats.org/officeDocument/2006/relationships/hyperlink" Target="mailto:lesquivel@publicidad.diario.com.mx" TargetMode="External"/><Relationship Id="rId108" Type="http://schemas.openxmlformats.org/officeDocument/2006/relationships/hyperlink" Target="mailto:elycano1976@hotmail.com" TargetMode="External"/><Relationship Id="rId124" Type="http://schemas.openxmlformats.org/officeDocument/2006/relationships/hyperlink" Target="http://www.izzi.mx/" TargetMode="External"/><Relationship Id="rId129" Type="http://schemas.openxmlformats.org/officeDocument/2006/relationships/hyperlink" Target="mailto:brendallm@hotmail.com" TargetMode="External"/><Relationship Id="rId20" Type="http://schemas.openxmlformats.org/officeDocument/2006/relationships/hyperlink" Target="https://www.plataformadetransparencia.org.mx/web/guest/inicio" TargetMode="External"/><Relationship Id="rId41" Type="http://schemas.openxmlformats.org/officeDocument/2006/relationships/hyperlink" Target="https://www.plataformadetransparencia.org.mx/web/guest/inicio" TargetMode="External"/><Relationship Id="rId54" Type="http://schemas.openxmlformats.org/officeDocument/2006/relationships/hyperlink" Target="https://www.plataformadetransparencia.org.mx/web/guest/inicio" TargetMode="External"/><Relationship Id="rId62" Type="http://schemas.openxmlformats.org/officeDocument/2006/relationships/hyperlink" Target="https://www.plataformadetransparencia.org.mx/web/guest/inicio" TargetMode="External"/><Relationship Id="rId70" Type="http://schemas.openxmlformats.org/officeDocument/2006/relationships/hyperlink" Target="https://www.plataformadetransparencia.org.mx/web/guest/inicio" TargetMode="External"/><Relationship Id="rId75" Type="http://schemas.openxmlformats.org/officeDocument/2006/relationships/hyperlink" Target="https://www.plataformadetransparencia.org.mx/web/guest/inicio" TargetMode="External"/><Relationship Id="rId83" Type="http://schemas.openxmlformats.org/officeDocument/2006/relationships/hyperlink" Target="https://www.plataformadetransparencia.org.mx/web/guest/inicio" TargetMode="External"/><Relationship Id="rId88" Type="http://schemas.openxmlformats.org/officeDocument/2006/relationships/hyperlink" Target="http://www.imapcolor.com/" TargetMode="External"/><Relationship Id="rId91" Type="http://schemas.openxmlformats.org/officeDocument/2006/relationships/hyperlink" Target="mailto:blanca.heraldo@gmail.com" TargetMode="External"/><Relationship Id="rId96" Type="http://schemas.openxmlformats.org/officeDocument/2006/relationships/hyperlink" Target="mailto:tiempo@tiempo.com.mx" TargetMode="External"/><Relationship Id="rId111" Type="http://schemas.openxmlformats.org/officeDocument/2006/relationships/hyperlink" Target="http://www.gbmradio.com/" TargetMode="External"/><Relationship Id="rId132" Type="http://schemas.openxmlformats.org/officeDocument/2006/relationships/hyperlink" Target="http://www.alcontacto.com.mx/" TargetMode="External"/><Relationship Id="rId140" Type="http://schemas.openxmlformats.org/officeDocument/2006/relationships/hyperlink" Target="mailto:casasiemens2a@hotmail.com" TargetMode="External"/><Relationship Id="rId145" Type="http://schemas.openxmlformats.org/officeDocument/2006/relationships/hyperlink" Target="mailto:rene.ochoa@multimedios.com" TargetMode="External"/><Relationship Id="rId153" Type="http://schemas.openxmlformats.org/officeDocument/2006/relationships/hyperlink" Target="http://www.eldiariodechihuahua.mx/" TargetMode="External"/><Relationship Id="rId161" Type="http://schemas.openxmlformats.org/officeDocument/2006/relationships/hyperlink" Target="http://www.izzi.mx/" TargetMode="External"/><Relationship Id="rId1" Type="http://schemas.openxmlformats.org/officeDocument/2006/relationships/hyperlink" Target="mailto:rsandoval@clapasa.com.mx" TargetMode="External"/><Relationship Id="rId6" Type="http://schemas.openxmlformats.org/officeDocument/2006/relationships/hyperlink" Target="mailto:mleura@larssonelevators.com" TargetMode="External"/><Relationship Id="rId15" Type="http://schemas.openxmlformats.org/officeDocument/2006/relationships/hyperlink" Target="https://www.plataformadetransparencia.org.mx/web/guest/inicio" TargetMode="External"/><Relationship Id="rId23" Type="http://schemas.openxmlformats.org/officeDocument/2006/relationships/hyperlink" Target="https://www.plataformadetransparencia.org.mx/web/guest/inicio" TargetMode="External"/><Relationship Id="rId28" Type="http://schemas.openxmlformats.org/officeDocument/2006/relationships/hyperlink" Target="https://www.plataformadetransparencia.org.mx/web/guest/inicio" TargetMode="External"/><Relationship Id="rId36" Type="http://schemas.openxmlformats.org/officeDocument/2006/relationships/hyperlink" Target="https://www.plataformadetransparencia.org.mx/web/guest/inicio" TargetMode="External"/><Relationship Id="rId49" Type="http://schemas.openxmlformats.org/officeDocument/2006/relationships/hyperlink" Target="https://www.plataformadetransparencia.org.mx/web/guest/inicio" TargetMode="External"/><Relationship Id="rId57" Type="http://schemas.openxmlformats.org/officeDocument/2006/relationships/hyperlink" Target="https://www.plataformadetransparencia.org.mx/web/guest/inicio" TargetMode="External"/><Relationship Id="rId106" Type="http://schemas.openxmlformats.org/officeDocument/2006/relationships/hyperlink" Target="mailto:dcontrerash@tvazteca.com.mx" TargetMode="External"/><Relationship Id="rId114" Type="http://schemas.openxmlformats.org/officeDocument/2006/relationships/hyperlink" Target="mailto:elycano1976@hotmail.com" TargetMode="External"/><Relationship Id="rId119" Type="http://schemas.openxmlformats.org/officeDocument/2006/relationships/hyperlink" Target="mailto:dcontrerash@tvazteca.com.mx" TargetMode="External"/><Relationship Id="rId127" Type="http://schemas.openxmlformats.org/officeDocument/2006/relationships/hyperlink" Target="http://www.chihuahuaexpres.com.mx/" TargetMode="External"/><Relationship Id="rId10" Type="http://schemas.openxmlformats.org/officeDocument/2006/relationships/hyperlink" Target="mailto:rosalinda.cordova@sodexo.com" TargetMode="External"/><Relationship Id="rId31" Type="http://schemas.openxmlformats.org/officeDocument/2006/relationships/hyperlink" Target="https://www.plataformadetransparencia.org.mx/web/guest/inicio" TargetMode="External"/><Relationship Id="rId44" Type="http://schemas.openxmlformats.org/officeDocument/2006/relationships/hyperlink" Target="https://www.plataformadetransparencia.org.mx/web/guest/inicio" TargetMode="External"/><Relationship Id="rId52" Type="http://schemas.openxmlformats.org/officeDocument/2006/relationships/hyperlink" Target="https://www.plataformadetransparencia.org.mx/web/guest/inicio" TargetMode="External"/><Relationship Id="rId60" Type="http://schemas.openxmlformats.org/officeDocument/2006/relationships/hyperlink" Target="https://www.plataformadetransparencia.org.mx/web/guest/inicio" TargetMode="External"/><Relationship Id="rId65" Type="http://schemas.openxmlformats.org/officeDocument/2006/relationships/hyperlink" Target="https://www.plataformadetransparencia.org.mx/web/guest/inicio" TargetMode="External"/><Relationship Id="rId73" Type="http://schemas.openxmlformats.org/officeDocument/2006/relationships/hyperlink" Target="https://www.plataformadetransparencia.org.mx/web/guest/inicio" TargetMode="External"/><Relationship Id="rId78" Type="http://schemas.openxmlformats.org/officeDocument/2006/relationships/hyperlink" Target="https://www.plataformadetransparencia.org.mx/web/guest/inicio" TargetMode="External"/><Relationship Id="rId81" Type="http://schemas.openxmlformats.org/officeDocument/2006/relationships/hyperlink" Target="https://www.plataformadetransparencia.org.mx/web/guest/inicio" TargetMode="External"/><Relationship Id="rId86" Type="http://schemas.openxmlformats.org/officeDocument/2006/relationships/hyperlink" Target="https://www.plataformadetransparencia.org.mx/web/guest/inicio" TargetMode="External"/><Relationship Id="rId94" Type="http://schemas.openxmlformats.org/officeDocument/2006/relationships/hyperlink" Target="mailto:contacto@entrelineas.com.mx" TargetMode="External"/><Relationship Id="rId99" Type="http://schemas.openxmlformats.org/officeDocument/2006/relationships/hyperlink" Target="mailto:imeborunda@gmail.com" TargetMode="External"/><Relationship Id="rId101" Type="http://schemas.openxmlformats.org/officeDocument/2006/relationships/hyperlink" Target="http://www.eldiariodechihuahua.mx/" TargetMode="External"/><Relationship Id="rId122" Type="http://schemas.openxmlformats.org/officeDocument/2006/relationships/hyperlink" Target="mailto:brendallm@hotmail.com" TargetMode="External"/><Relationship Id="rId130" Type="http://schemas.openxmlformats.org/officeDocument/2006/relationships/hyperlink" Target="mailto:ventas@alcontacto.com.mx" TargetMode="External"/><Relationship Id="rId135" Type="http://schemas.openxmlformats.org/officeDocument/2006/relationships/hyperlink" Target="http://www.metamedios.net/" TargetMode="External"/><Relationship Id="rId143" Type="http://schemas.openxmlformats.org/officeDocument/2006/relationships/hyperlink" Target="mailto:dromen.mx@gmail.com" TargetMode="External"/><Relationship Id="rId148" Type="http://schemas.openxmlformats.org/officeDocument/2006/relationships/hyperlink" Target="http://www.parral.latremenda.com.mx/" TargetMode="External"/><Relationship Id="rId151" Type="http://schemas.openxmlformats.org/officeDocument/2006/relationships/hyperlink" Target="mailto:lajefaradiocamargooficina@yahoo.com.mx" TargetMode="External"/><Relationship Id="rId156" Type="http://schemas.openxmlformats.org/officeDocument/2006/relationships/hyperlink" Target="http://www.gbmradio.com/" TargetMode="External"/><Relationship Id="rId4" Type="http://schemas.openxmlformats.org/officeDocument/2006/relationships/hyperlink" Target="mailto:rsandoval@clapasa.com.mx" TargetMode="External"/><Relationship Id="rId9" Type="http://schemas.openxmlformats.org/officeDocument/2006/relationships/hyperlink" Target="mailto:gcarrillo@sharpchih.com" TargetMode="External"/><Relationship Id="rId13" Type="http://schemas.openxmlformats.org/officeDocument/2006/relationships/hyperlink" Target="http://www.inpro.com.mx/" TargetMode="External"/><Relationship Id="rId18" Type="http://schemas.openxmlformats.org/officeDocument/2006/relationships/hyperlink" Target="https://www.plataformadetransparencia.org.mx/web/guest/inicio" TargetMode="External"/><Relationship Id="rId39" Type="http://schemas.openxmlformats.org/officeDocument/2006/relationships/hyperlink" Target="https://www.plataformadetransparencia.org.mx/web/guest/inicio" TargetMode="External"/><Relationship Id="rId109" Type="http://schemas.openxmlformats.org/officeDocument/2006/relationships/hyperlink" Target="mailto:elycano1976@hotmail.com" TargetMode="External"/><Relationship Id="rId34" Type="http://schemas.openxmlformats.org/officeDocument/2006/relationships/hyperlink" Target="http://www.sodexo.com.mx/" TargetMode="External"/><Relationship Id="rId50" Type="http://schemas.openxmlformats.org/officeDocument/2006/relationships/hyperlink" Target="https://www.plataformadetransparencia.org.mx/web/guest/inicio" TargetMode="External"/><Relationship Id="rId55" Type="http://schemas.openxmlformats.org/officeDocument/2006/relationships/hyperlink" Target="https://www.plataformadetransparencia.org.mx/web/guest/inicio" TargetMode="External"/><Relationship Id="rId76" Type="http://schemas.openxmlformats.org/officeDocument/2006/relationships/hyperlink" Target="https://www.plataformadetransparencia.org.mx/web/guest/inicio" TargetMode="External"/><Relationship Id="rId97" Type="http://schemas.openxmlformats.org/officeDocument/2006/relationships/hyperlink" Target="mailto:tiempo@tiempo.com.mx" TargetMode="External"/><Relationship Id="rId104" Type="http://schemas.openxmlformats.org/officeDocument/2006/relationships/hyperlink" Target="http://www.diario.mx/" TargetMode="External"/><Relationship Id="rId120" Type="http://schemas.openxmlformats.org/officeDocument/2006/relationships/hyperlink" Target="mailto:mayela_jimeneza@yahoo.com.mx" TargetMode="External"/><Relationship Id="rId125" Type="http://schemas.openxmlformats.org/officeDocument/2006/relationships/hyperlink" Target="mailto:revistaexpres@yahoo.com.mx" TargetMode="External"/><Relationship Id="rId141" Type="http://schemas.openxmlformats.org/officeDocument/2006/relationships/hyperlink" Target="http://www.infomenonitas.mx/radio/" TargetMode="External"/><Relationship Id="rId146" Type="http://schemas.openxmlformats.org/officeDocument/2006/relationships/hyperlink" Target="mailto:rene.ochoa@multimedios.com" TargetMode="External"/><Relationship Id="rId7" Type="http://schemas.openxmlformats.org/officeDocument/2006/relationships/hyperlink" Target="http://www.larssonelevators.com/" TargetMode="External"/><Relationship Id="rId71" Type="http://schemas.openxmlformats.org/officeDocument/2006/relationships/hyperlink" Target="https://www.plataformadetransparencia.org.mx/web/guest/inicio" TargetMode="External"/><Relationship Id="rId92" Type="http://schemas.openxmlformats.org/officeDocument/2006/relationships/hyperlink" Target="mailto:blanca.heraldo@gmail.com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mailto:rsandoval@clapasa.com.mx" TargetMode="External"/><Relationship Id="rId29" Type="http://schemas.openxmlformats.org/officeDocument/2006/relationships/hyperlink" Target="https://www.plataformadetransparencia.org.mx/web/guest/inicio" TargetMode="External"/><Relationship Id="rId24" Type="http://schemas.openxmlformats.org/officeDocument/2006/relationships/hyperlink" Target="https://www.plataformadetransparencia.org.mx/web/guest/inicio" TargetMode="External"/><Relationship Id="rId40" Type="http://schemas.openxmlformats.org/officeDocument/2006/relationships/hyperlink" Target="https://www.plataformadetransparencia.org.mx/web/guest/inicio" TargetMode="External"/><Relationship Id="rId45" Type="http://schemas.openxmlformats.org/officeDocument/2006/relationships/hyperlink" Target="https://www.plataformadetransparencia.org.mx/web/guest/inicio" TargetMode="External"/><Relationship Id="rId66" Type="http://schemas.openxmlformats.org/officeDocument/2006/relationships/hyperlink" Target="https://www.plataformadetransparencia.org.mx/web/guest/inicio" TargetMode="External"/><Relationship Id="rId87" Type="http://schemas.openxmlformats.org/officeDocument/2006/relationships/hyperlink" Target="mailto:carlosdelgado@imapcolor.com" TargetMode="External"/><Relationship Id="rId110" Type="http://schemas.openxmlformats.org/officeDocument/2006/relationships/hyperlink" Target="http://www.gbmradio.com/" TargetMode="External"/><Relationship Id="rId115" Type="http://schemas.openxmlformats.org/officeDocument/2006/relationships/hyperlink" Target="mailto:elycano1976@hotmail.com" TargetMode="External"/><Relationship Id="rId131" Type="http://schemas.openxmlformats.org/officeDocument/2006/relationships/hyperlink" Target="mailto:ventas@alcontacto.com.mx" TargetMode="External"/><Relationship Id="rId136" Type="http://schemas.openxmlformats.org/officeDocument/2006/relationships/hyperlink" Target="mailto:gb.radio@hotmail.com" TargetMode="External"/><Relationship Id="rId157" Type="http://schemas.openxmlformats.org/officeDocument/2006/relationships/hyperlink" Target="http://www.gbmradio.com/" TargetMode="External"/><Relationship Id="rId61" Type="http://schemas.openxmlformats.org/officeDocument/2006/relationships/hyperlink" Target="https://www.plataformadetransparencia.org.mx/web/guest/inicio" TargetMode="External"/><Relationship Id="rId82" Type="http://schemas.openxmlformats.org/officeDocument/2006/relationships/hyperlink" Target="https://www.plataformadetransparencia.org.mx/web/guest/inicio" TargetMode="External"/><Relationship Id="rId152" Type="http://schemas.openxmlformats.org/officeDocument/2006/relationships/hyperlink" Target="http://www.radiza.com.mx/" TargetMode="External"/><Relationship Id="rId19" Type="http://schemas.openxmlformats.org/officeDocument/2006/relationships/hyperlink" Target="https://www.plataformadetransparencia.org.mx/web/guest/inicio" TargetMode="External"/><Relationship Id="rId14" Type="http://schemas.openxmlformats.org/officeDocument/2006/relationships/hyperlink" Target="https://www.plataformadetransparencia.org.mx/web/guest/inicio" TargetMode="External"/><Relationship Id="rId30" Type="http://schemas.openxmlformats.org/officeDocument/2006/relationships/hyperlink" Target="https://www.plataformadetransparencia.org.mx/web/guest/inicio" TargetMode="External"/><Relationship Id="rId35" Type="http://schemas.openxmlformats.org/officeDocument/2006/relationships/hyperlink" Target="https://www.plataformadetransparencia.org.mx/web/guest/inicio" TargetMode="External"/><Relationship Id="rId56" Type="http://schemas.openxmlformats.org/officeDocument/2006/relationships/hyperlink" Target="https://www.plataformadetransparencia.org.mx/web/guest/inicio" TargetMode="External"/><Relationship Id="rId77" Type="http://schemas.openxmlformats.org/officeDocument/2006/relationships/hyperlink" Target="https://www.plataformadetransparencia.org.mx/web/guest/inicio" TargetMode="External"/><Relationship Id="rId100" Type="http://schemas.openxmlformats.org/officeDocument/2006/relationships/hyperlink" Target="mailto:imeborunda@gmail.com" TargetMode="External"/><Relationship Id="rId105" Type="http://schemas.openxmlformats.org/officeDocument/2006/relationships/hyperlink" Target="mailto:dcontrerash@tvazteca.com.mx" TargetMode="External"/><Relationship Id="rId126" Type="http://schemas.openxmlformats.org/officeDocument/2006/relationships/hyperlink" Target="mailto:revistaexpres@yahoo.com.mx" TargetMode="External"/><Relationship Id="rId147" Type="http://schemas.openxmlformats.org/officeDocument/2006/relationships/hyperlink" Target="mailto:rene.ochoa@multimedios.com" TargetMode="External"/><Relationship Id="rId8" Type="http://schemas.openxmlformats.org/officeDocument/2006/relationships/hyperlink" Target="mailto:gcarrillo@sharpchih.com" TargetMode="External"/><Relationship Id="rId51" Type="http://schemas.openxmlformats.org/officeDocument/2006/relationships/hyperlink" Target="https://www.plataformadetransparencia.org.mx/web/guest/inicio" TargetMode="External"/><Relationship Id="rId72" Type="http://schemas.openxmlformats.org/officeDocument/2006/relationships/hyperlink" Target="https://www.plataformadetransparencia.org.mx/web/guest/inicio" TargetMode="External"/><Relationship Id="rId93" Type="http://schemas.openxmlformats.org/officeDocument/2006/relationships/hyperlink" Target="http://www.entrelineas.com.mx/" TargetMode="External"/><Relationship Id="rId98" Type="http://schemas.openxmlformats.org/officeDocument/2006/relationships/hyperlink" Target="http://www.tiempo.com.mx/" TargetMode="External"/><Relationship Id="rId121" Type="http://schemas.openxmlformats.org/officeDocument/2006/relationships/hyperlink" Target="mailto:mayela_jimeneza@yahoo.com.mx" TargetMode="External"/><Relationship Id="rId142" Type="http://schemas.openxmlformats.org/officeDocument/2006/relationships/hyperlink" Target="mailto:dromen.mx@gmail.com" TargetMode="External"/><Relationship Id="rId3" Type="http://schemas.openxmlformats.org/officeDocument/2006/relationships/hyperlink" Target="mailto:rsandoval@clapasa.com.mx" TargetMode="External"/><Relationship Id="rId25" Type="http://schemas.openxmlformats.org/officeDocument/2006/relationships/hyperlink" Target="https://www.plataformadetransparencia.org.mx/web/guest/inicio" TargetMode="External"/><Relationship Id="rId46" Type="http://schemas.openxmlformats.org/officeDocument/2006/relationships/hyperlink" Target="https://www.plataformadetransparencia.org.mx/web/guest/inicio" TargetMode="External"/><Relationship Id="rId67" Type="http://schemas.openxmlformats.org/officeDocument/2006/relationships/hyperlink" Target="https://www.plataformadetransparencia.org.mx/web/guest/inicio" TargetMode="External"/><Relationship Id="rId116" Type="http://schemas.openxmlformats.org/officeDocument/2006/relationships/hyperlink" Target="mailto:elycano1976@hotmail.com" TargetMode="External"/><Relationship Id="rId137" Type="http://schemas.openxmlformats.org/officeDocument/2006/relationships/hyperlink" Target="mailto:gb.radio@hotmail.com" TargetMode="External"/><Relationship Id="rId158" Type="http://schemas.openxmlformats.org/officeDocument/2006/relationships/hyperlink" Target="http://www.multimedi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abSelected="1" topLeftCell="D25" workbookViewId="0">
      <selection activeCell="F40" sqref="F4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14" bestFit="1" customWidth="1"/>
    <col min="38" max="38" width="43.140625" style="14" bestFit="1" customWidth="1"/>
    <col min="39" max="39" width="39.42578125" style="14" bestFit="1" customWidth="1"/>
    <col min="40" max="40" width="33.85546875" style="14" bestFit="1" customWidth="1"/>
    <col min="41" max="41" width="36.85546875" style="14" bestFit="1" customWidth="1"/>
    <col min="42" max="42" width="48.28515625" style="13" bestFit="1" customWidth="1"/>
    <col min="43" max="43" width="50.42578125" style="13" bestFit="1" customWidth="1"/>
    <col min="44" max="44" width="59" style="13" bestFit="1" customWidth="1"/>
    <col min="45" max="45" width="73.140625" style="13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t="15" hidden="1" customHeight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s="14" t="s">
        <v>7</v>
      </c>
      <c r="AL4" s="14" t="s">
        <v>7</v>
      </c>
      <c r="AM4" s="14" t="s">
        <v>7</v>
      </c>
      <c r="AN4" s="14" t="s">
        <v>11</v>
      </c>
      <c r="AO4" s="14" t="s">
        <v>7</v>
      </c>
      <c r="AP4" s="13" t="s">
        <v>7</v>
      </c>
      <c r="AQ4" s="13" t="s">
        <v>11</v>
      </c>
      <c r="AR4" s="13" t="s">
        <v>11</v>
      </c>
      <c r="AS4" s="13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s="14" t="s">
        <v>50</v>
      </c>
      <c r="AL5" s="14" t="s">
        <v>51</v>
      </c>
      <c r="AM5" s="14" t="s">
        <v>52</v>
      </c>
      <c r="AN5" s="14" t="s">
        <v>53</v>
      </c>
      <c r="AO5" s="14" t="s">
        <v>54</v>
      </c>
      <c r="AP5" s="13" t="s">
        <v>55</v>
      </c>
      <c r="AQ5" s="13" t="s">
        <v>56</v>
      </c>
      <c r="AR5" s="13" t="s">
        <v>57</v>
      </c>
      <c r="AS5" s="13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30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2" t="s">
        <v>98</v>
      </c>
      <c r="AK7" s="30" t="s">
        <v>99</v>
      </c>
      <c r="AL7" s="30" t="s">
        <v>100</v>
      </c>
      <c r="AM7" s="30" t="s">
        <v>101</v>
      </c>
      <c r="AN7" s="30" t="s">
        <v>102</v>
      </c>
      <c r="AO7" s="30" t="s">
        <v>103</v>
      </c>
      <c r="AP7" s="3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145</v>
      </c>
      <c r="M8" t="s">
        <v>216</v>
      </c>
      <c r="N8" t="s">
        <v>145</v>
      </c>
      <c r="P8" t="s">
        <v>217</v>
      </c>
      <c r="Q8" t="s">
        <v>155</v>
      </c>
      <c r="R8" t="s">
        <v>218</v>
      </c>
      <c r="S8">
        <v>31</v>
      </c>
      <c r="U8" t="s">
        <v>180</v>
      </c>
      <c r="V8" t="s">
        <v>219</v>
      </c>
      <c r="W8">
        <v>9</v>
      </c>
      <c r="X8" t="s">
        <v>145</v>
      </c>
      <c r="Y8" s="4">
        <v>14</v>
      </c>
      <c r="Z8" t="s">
        <v>220</v>
      </c>
      <c r="AA8" s="4">
        <v>9</v>
      </c>
      <c r="AB8" t="s">
        <v>145</v>
      </c>
      <c r="AQ8" s="15" t="s">
        <v>285</v>
      </c>
      <c r="AR8" s="15" t="s">
        <v>285</v>
      </c>
      <c r="AS8" s="13" t="s">
        <v>221</v>
      </c>
      <c r="AT8" s="3">
        <v>43686</v>
      </c>
      <c r="AU8" s="3">
        <v>43555</v>
      </c>
      <c r="AV8" s="2" t="s">
        <v>286</v>
      </c>
    </row>
    <row r="9" spans="1:48" x14ac:dyDescent="0.25">
      <c r="A9">
        <v>2019</v>
      </c>
      <c r="B9" s="3">
        <v>43466</v>
      </c>
      <c r="C9" s="3">
        <v>43555</v>
      </c>
      <c r="D9" t="s">
        <v>111</v>
      </c>
      <c r="E9" t="s">
        <v>222</v>
      </c>
      <c r="F9" t="s">
        <v>223</v>
      </c>
      <c r="G9" t="s">
        <v>224</v>
      </c>
      <c r="J9" t="s">
        <v>113</v>
      </c>
      <c r="K9" t="s">
        <v>117</v>
      </c>
      <c r="M9" t="s">
        <v>225</v>
      </c>
      <c r="N9" t="s">
        <v>117</v>
      </c>
      <c r="P9" t="s">
        <v>217</v>
      </c>
      <c r="Q9" t="s">
        <v>155</v>
      </c>
      <c r="R9" t="s">
        <v>226</v>
      </c>
      <c r="S9">
        <v>5336</v>
      </c>
      <c r="U9" t="s">
        <v>180</v>
      </c>
      <c r="V9" t="s">
        <v>227</v>
      </c>
      <c r="W9" s="4">
        <v>21</v>
      </c>
      <c r="X9" t="s">
        <v>117</v>
      </c>
      <c r="Y9" s="4">
        <v>114</v>
      </c>
      <c r="Z9" s="4" t="s">
        <v>117</v>
      </c>
      <c r="AA9" s="4">
        <v>21</v>
      </c>
      <c r="AB9" t="s">
        <v>117</v>
      </c>
      <c r="AQ9" s="15" t="s">
        <v>285</v>
      </c>
      <c r="AR9" s="15" t="s">
        <v>285</v>
      </c>
      <c r="AS9" s="13" t="s">
        <v>221</v>
      </c>
      <c r="AT9" s="3">
        <v>43686</v>
      </c>
      <c r="AU9" s="3">
        <v>43555</v>
      </c>
      <c r="AV9" s="5" t="s">
        <v>286</v>
      </c>
    </row>
    <row r="10" spans="1:48" x14ac:dyDescent="0.25">
      <c r="A10">
        <v>2019</v>
      </c>
      <c r="B10" s="3">
        <v>43466</v>
      </c>
      <c r="C10" s="3">
        <v>43555</v>
      </c>
      <c r="D10" t="s">
        <v>112</v>
      </c>
      <c r="H10" t="s">
        <v>228</v>
      </c>
      <c r="J10" t="s">
        <v>113</v>
      </c>
      <c r="K10" t="s">
        <v>141</v>
      </c>
      <c r="M10" t="s">
        <v>229</v>
      </c>
      <c r="N10" t="s">
        <v>141</v>
      </c>
      <c r="P10" t="s">
        <v>230</v>
      </c>
      <c r="Q10" t="s">
        <v>174</v>
      </c>
      <c r="R10" t="s">
        <v>231</v>
      </c>
      <c r="S10">
        <v>1005</v>
      </c>
      <c r="U10" t="s">
        <v>180</v>
      </c>
      <c r="V10" t="s">
        <v>232</v>
      </c>
      <c r="W10" s="4">
        <v>8</v>
      </c>
      <c r="X10" t="s">
        <v>141</v>
      </c>
      <c r="Y10" s="4">
        <v>19</v>
      </c>
      <c r="Z10" t="s">
        <v>141</v>
      </c>
      <c r="AA10" s="4">
        <v>8</v>
      </c>
      <c r="AB10" t="s">
        <v>141</v>
      </c>
      <c r="AC10">
        <v>31100</v>
      </c>
      <c r="AH10" t="s">
        <v>233</v>
      </c>
      <c r="AI10" t="s">
        <v>234</v>
      </c>
      <c r="AJ10" t="s">
        <v>235</v>
      </c>
      <c r="AK10" s="16" t="s">
        <v>277</v>
      </c>
      <c r="AL10" s="26" t="s">
        <v>278</v>
      </c>
      <c r="AM10" s="14" t="s">
        <v>236</v>
      </c>
      <c r="AO10" s="16" t="s">
        <v>277</v>
      </c>
      <c r="AP10" s="17" t="s">
        <v>278</v>
      </c>
      <c r="AQ10" s="15" t="s">
        <v>285</v>
      </c>
      <c r="AR10" s="15" t="s">
        <v>285</v>
      </c>
      <c r="AS10" s="13" t="s">
        <v>221</v>
      </c>
      <c r="AT10" s="3">
        <v>43686</v>
      </c>
      <c r="AU10" s="3">
        <v>43555</v>
      </c>
      <c r="AV10" s="5" t="s">
        <v>286</v>
      </c>
    </row>
    <row r="11" spans="1:48" x14ac:dyDescent="0.25">
      <c r="A11">
        <v>2019</v>
      </c>
      <c r="B11" s="3">
        <v>43466</v>
      </c>
      <c r="C11" s="3">
        <v>43555</v>
      </c>
      <c r="D11" t="s">
        <v>112</v>
      </c>
      <c r="H11" t="s">
        <v>237</v>
      </c>
      <c r="J11" t="s">
        <v>113</v>
      </c>
      <c r="K11" t="s">
        <v>141</v>
      </c>
      <c r="M11" t="s">
        <v>238</v>
      </c>
      <c r="N11" t="s">
        <v>141</v>
      </c>
      <c r="P11" t="s">
        <v>239</v>
      </c>
      <c r="Q11" t="s">
        <v>174</v>
      </c>
      <c r="R11" t="s">
        <v>240</v>
      </c>
      <c r="S11">
        <v>2202</v>
      </c>
      <c r="U11" t="s">
        <v>180</v>
      </c>
      <c r="V11" t="s">
        <v>241</v>
      </c>
      <c r="W11" s="4">
        <v>8</v>
      </c>
      <c r="X11" t="s">
        <v>141</v>
      </c>
      <c r="Y11" s="4">
        <v>19</v>
      </c>
      <c r="Z11" t="s">
        <v>141</v>
      </c>
      <c r="AA11" s="4">
        <v>8</v>
      </c>
      <c r="AB11" t="s">
        <v>141</v>
      </c>
      <c r="AC11">
        <v>31000</v>
      </c>
      <c r="AH11" t="s">
        <v>242</v>
      </c>
      <c r="AI11" t="s">
        <v>243</v>
      </c>
      <c r="AJ11" t="s">
        <v>244</v>
      </c>
      <c r="AK11" s="16" t="s">
        <v>273</v>
      </c>
      <c r="AL11" s="26" t="s">
        <v>274</v>
      </c>
      <c r="AM11" s="14" t="s">
        <v>236</v>
      </c>
      <c r="AO11" s="16" t="s">
        <v>273</v>
      </c>
      <c r="AP11" s="17" t="s">
        <v>274</v>
      </c>
      <c r="AQ11" s="15" t="s">
        <v>285</v>
      </c>
      <c r="AR11" s="15" t="s">
        <v>285</v>
      </c>
      <c r="AS11" s="13" t="s">
        <v>221</v>
      </c>
      <c r="AT11" s="3">
        <v>43686</v>
      </c>
      <c r="AU11" s="3">
        <v>43555</v>
      </c>
      <c r="AV11" s="5" t="s">
        <v>286</v>
      </c>
    </row>
    <row r="12" spans="1:48" x14ac:dyDescent="0.25">
      <c r="A12">
        <v>2019</v>
      </c>
      <c r="B12" s="3">
        <v>43466</v>
      </c>
      <c r="C12" s="3">
        <v>43555</v>
      </c>
      <c r="D12" t="s">
        <v>112</v>
      </c>
      <c r="H12" s="2" t="s">
        <v>237</v>
      </c>
      <c r="J12" t="s">
        <v>113</v>
      </c>
      <c r="K12" t="s">
        <v>141</v>
      </c>
      <c r="M12" s="2" t="s">
        <v>238</v>
      </c>
      <c r="N12" t="s">
        <v>141</v>
      </c>
      <c r="P12" t="s">
        <v>245</v>
      </c>
      <c r="Q12" t="s">
        <v>174</v>
      </c>
      <c r="R12" t="s">
        <v>240</v>
      </c>
      <c r="S12">
        <v>2202</v>
      </c>
      <c r="U12" t="s">
        <v>180</v>
      </c>
      <c r="V12" t="s">
        <v>241</v>
      </c>
      <c r="W12" s="4">
        <v>8</v>
      </c>
      <c r="X12" t="s">
        <v>141</v>
      </c>
      <c r="Y12" s="4">
        <v>19</v>
      </c>
      <c r="Z12" t="s">
        <v>141</v>
      </c>
      <c r="AA12" s="4">
        <v>8</v>
      </c>
      <c r="AB12" t="s">
        <v>141</v>
      </c>
      <c r="AC12">
        <v>31000</v>
      </c>
      <c r="AH12" s="2" t="s">
        <v>242</v>
      </c>
      <c r="AI12" s="2" t="s">
        <v>243</v>
      </c>
      <c r="AJ12" s="2" t="s">
        <v>244</v>
      </c>
      <c r="AK12" s="16" t="s">
        <v>273</v>
      </c>
      <c r="AL12" s="26" t="s">
        <v>274</v>
      </c>
      <c r="AM12" s="14" t="s">
        <v>236</v>
      </c>
      <c r="AO12" s="16" t="s">
        <v>273</v>
      </c>
      <c r="AP12" s="17" t="s">
        <v>274</v>
      </c>
      <c r="AQ12" s="15" t="s">
        <v>285</v>
      </c>
      <c r="AR12" s="15" t="s">
        <v>285</v>
      </c>
      <c r="AS12" s="13" t="s">
        <v>221</v>
      </c>
      <c r="AT12" s="3">
        <v>43686</v>
      </c>
      <c r="AU12" s="3">
        <v>43555</v>
      </c>
      <c r="AV12" s="5" t="s">
        <v>286</v>
      </c>
    </row>
    <row r="13" spans="1:48" x14ac:dyDescent="0.25">
      <c r="A13">
        <v>2019</v>
      </c>
      <c r="B13" s="3">
        <v>43466</v>
      </c>
      <c r="C13" s="3">
        <v>43555</v>
      </c>
      <c r="D13" t="s">
        <v>112</v>
      </c>
      <c r="H13" t="s">
        <v>246</v>
      </c>
      <c r="J13" t="s">
        <v>113</v>
      </c>
      <c r="K13" t="s">
        <v>145</v>
      </c>
      <c r="M13" t="s">
        <v>247</v>
      </c>
      <c r="N13" t="s">
        <v>145</v>
      </c>
      <c r="P13" t="s">
        <v>248</v>
      </c>
      <c r="Q13" t="s">
        <v>155</v>
      </c>
      <c r="R13" t="s">
        <v>249</v>
      </c>
      <c r="S13">
        <v>150</v>
      </c>
      <c r="T13" t="s">
        <v>250</v>
      </c>
      <c r="U13" t="s">
        <v>180</v>
      </c>
      <c r="V13" t="s">
        <v>251</v>
      </c>
      <c r="W13" s="4">
        <v>9</v>
      </c>
      <c r="X13" t="s">
        <v>145</v>
      </c>
      <c r="Y13" s="4">
        <v>4</v>
      </c>
      <c r="Z13" t="s">
        <v>252</v>
      </c>
      <c r="AA13" s="4">
        <v>9</v>
      </c>
      <c r="AB13" t="s">
        <v>145</v>
      </c>
      <c r="AH13" t="s">
        <v>253</v>
      </c>
      <c r="AI13" t="s">
        <v>254</v>
      </c>
      <c r="AJ13" t="s">
        <v>255</v>
      </c>
      <c r="AK13" s="16" t="s">
        <v>279</v>
      </c>
      <c r="AL13" s="26" t="s">
        <v>280</v>
      </c>
      <c r="AM13" s="14" t="s">
        <v>256</v>
      </c>
      <c r="AN13" s="27" t="s">
        <v>282</v>
      </c>
      <c r="AO13" s="16" t="s">
        <v>279</v>
      </c>
      <c r="AP13" s="17" t="s">
        <v>280</v>
      </c>
      <c r="AQ13" s="15" t="s">
        <v>285</v>
      </c>
      <c r="AR13" s="15" t="s">
        <v>285</v>
      </c>
      <c r="AS13" s="13" t="s">
        <v>221</v>
      </c>
      <c r="AT13" s="3">
        <v>43686</v>
      </c>
      <c r="AU13" s="3">
        <v>43555</v>
      </c>
      <c r="AV13" s="5" t="s">
        <v>286</v>
      </c>
    </row>
    <row r="14" spans="1:48" x14ac:dyDescent="0.25">
      <c r="A14">
        <v>2019</v>
      </c>
      <c r="B14" s="3">
        <v>43466</v>
      </c>
      <c r="C14" s="3">
        <v>43555</v>
      </c>
      <c r="D14" t="s">
        <v>112</v>
      </c>
      <c r="H14" t="s">
        <v>257</v>
      </c>
      <c r="J14" t="s">
        <v>113</v>
      </c>
      <c r="K14" t="s">
        <v>141</v>
      </c>
      <c r="M14" t="s">
        <v>258</v>
      </c>
      <c r="N14" t="s">
        <v>141</v>
      </c>
      <c r="P14" t="s">
        <v>259</v>
      </c>
      <c r="Q14" t="s">
        <v>155</v>
      </c>
      <c r="R14" t="s">
        <v>260</v>
      </c>
      <c r="S14">
        <v>2816</v>
      </c>
      <c r="U14" t="s">
        <v>180</v>
      </c>
      <c r="V14" t="s">
        <v>261</v>
      </c>
      <c r="W14" s="4">
        <v>8</v>
      </c>
      <c r="X14" t="s">
        <v>141</v>
      </c>
      <c r="Y14" s="4">
        <v>19</v>
      </c>
      <c r="Z14" t="s">
        <v>141</v>
      </c>
      <c r="AA14" s="4">
        <v>8</v>
      </c>
      <c r="AB14" t="s">
        <v>141</v>
      </c>
      <c r="AC14">
        <v>31123</v>
      </c>
      <c r="AH14" t="s">
        <v>262</v>
      </c>
      <c r="AI14" t="s">
        <v>263</v>
      </c>
      <c r="AJ14" t="s">
        <v>264</v>
      </c>
      <c r="AK14" s="16" t="s">
        <v>275</v>
      </c>
      <c r="AL14" s="26" t="s">
        <v>276</v>
      </c>
      <c r="AM14" s="14" t="s">
        <v>236</v>
      </c>
      <c r="AN14" s="27" t="s">
        <v>283</v>
      </c>
      <c r="AO14" s="16" t="s">
        <v>275</v>
      </c>
      <c r="AP14" s="17" t="s">
        <v>276</v>
      </c>
      <c r="AQ14" s="15" t="s">
        <v>285</v>
      </c>
      <c r="AR14" s="15" t="s">
        <v>285</v>
      </c>
      <c r="AS14" s="13" t="s">
        <v>221</v>
      </c>
      <c r="AT14" s="3">
        <v>43686</v>
      </c>
      <c r="AU14" s="3">
        <v>43555</v>
      </c>
      <c r="AV14" s="5" t="s">
        <v>286</v>
      </c>
    </row>
    <row r="15" spans="1:48" x14ac:dyDescent="0.25">
      <c r="A15">
        <v>2019</v>
      </c>
      <c r="B15" s="3">
        <v>43466</v>
      </c>
      <c r="C15" s="3">
        <v>43555</v>
      </c>
      <c r="D15" t="s">
        <v>112</v>
      </c>
      <c r="H15" t="s">
        <v>265</v>
      </c>
      <c r="J15" t="s">
        <v>113</v>
      </c>
      <c r="K15" t="s">
        <v>141</v>
      </c>
      <c r="M15" t="s">
        <v>266</v>
      </c>
      <c r="N15" t="s">
        <v>141</v>
      </c>
      <c r="P15" t="s">
        <v>267</v>
      </c>
      <c r="Q15" t="s">
        <v>174</v>
      </c>
      <c r="R15" t="s">
        <v>268</v>
      </c>
      <c r="S15">
        <v>1907</v>
      </c>
      <c r="T15">
        <v>8</v>
      </c>
      <c r="U15" t="s">
        <v>180</v>
      </c>
      <c r="V15" t="s">
        <v>269</v>
      </c>
      <c r="W15" s="4">
        <v>8</v>
      </c>
      <c r="X15" t="s">
        <v>141</v>
      </c>
      <c r="Y15" s="4">
        <v>19</v>
      </c>
      <c r="Z15" t="s">
        <v>141</v>
      </c>
      <c r="AA15" s="4">
        <v>8</v>
      </c>
      <c r="AB15" t="s">
        <v>141</v>
      </c>
      <c r="AC15">
        <v>31203</v>
      </c>
      <c r="AH15" t="s">
        <v>270</v>
      </c>
      <c r="AI15" t="s">
        <v>271</v>
      </c>
      <c r="AJ15" t="s">
        <v>272</v>
      </c>
      <c r="AK15" s="16" t="s">
        <v>281</v>
      </c>
      <c r="AL15" s="16"/>
      <c r="AM15" s="14" t="s">
        <v>236</v>
      </c>
      <c r="AN15" s="27" t="s">
        <v>284</v>
      </c>
      <c r="AO15" s="16" t="s">
        <v>281</v>
      </c>
      <c r="AP15" s="18"/>
      <c r="AQ15" s="15" t="s">
        <v>285</v>
      </c>
      <c r="AR15" s="15" t="s">
        <v>285</v>
      </c>
      <c r="AS15" s="13" t="s">
        <v>221</v>
      </c>
      <c r="AT15" s="3">
        <v>43686</v>
      </c>
      <c r="AU15" s="3">
        <v>43555</v>
      </c>
      <c r="AV15" s="5" t="s">
        <v>286</v>
      </c>
    </row>
    <row r="16" spans="1:48" x14ac:dyDescent="0.25">
      <c r="A16">
        <v>12</v>
      </c>
      <c r="B16" s="3">
        <v>43556</v>
      </c>
      <c r="C16" s="3">
        <v>43646</v>
      </c>
      <c r="D16" t="s">
        <v>112</v>
      </c>
      <c r="H16" t="s">
        <v>287</v>
      </c>
      <c r="J16" t="s">
        <v>113</v>
      </c>
      <c r="K16" t="s">
        <v>141</v>
      </c>
      <c r="M16" t="s">
        <v>288</v>
      </c>
      <c r="N16" t="s">
        <v>141</v>
      </c>
      <c r="P16" t="s">
        <v>289</v>
      </c>
      <c r="Q16" t="s">
        <v>174</v>
      </c>
      <c r="R16" t="s">
        <v>290</v>
      </c>
      <c r="S16">
        <v>185</v>
      </c>
      <c r="U16" t="s">
        <v>180</v>
      </c>
      <c r="V16" t="s">
        <v>291</v>
      </c>
      <c r="W16" s="4">
        <v>8</v>
      </c>
      <c r="X16" t="s">
        <v>141</v>
      </c>
      <c r="Y16" s="4">
        <v>19</v>
      </c>
      <c r="Z16" s="4" t="s">
        <v>141</v>
      </c>
      <c r="AA16" s="4">
        <v>8</v>
      </c>
      <c r="AB16" t="s">
        <v>141</v>
      </c>
      <c r="AC16">
        <v>31136</v>
      </c>
      <c r="AH16" t="s">
        <v>292</v>
      </c>
      <c r="AI16" t="s">
        <v>293</v>
      </c>
      <c r="AJ16" t="s">
        <v>294</v>
      </c>
      <c r="AK16" s="19" t="s">
        <v>466</v>
      </c>
      <c r="AL16" s="27" t="s">
        <v>465</v>
      </c>
      <c r="AM16" s="14" t="s">
        <v>236</v>
      </c>
      <c r="AN16" s="24" t="s">
        <v>508</v>
      </c>
      <c r="AO16" s="19" t="s">
        <v>466</v>
      </c>
      <c r="AP16" s="24" t="s">
        <v>465</v>
      </c>
      <c r="AQ16" s="15" t="s">
        <v>285</v>
      </c>
      <c r="AR16" s="15" t="s">
        <v>285</v>
      </c>
      <c r="AS16" s="13" t="s">
        <v>221</v>
      </c>
      <c r="AT16" s="3">
        <v>43686</v>
      </c>
      <c r="AU16" s="11">
        <v>43646</v>
      </c>
      <c r="AV16" s="6" t="s">
        <v>286</v>
      </c>
    </row>
    <row r="17" spans="1:49" x14ac:dyDescent="0.25">
      <c r="A17">
        <v>15</v>
      </c>
      <c r="B17" s="3">
        <v>43556</v>
      </c>
      <c r="C17" s="3">
        <v>43646</v>
      </c>
      <c r="D17" t="s">
        <v>112</v>
      </c>
      <c r="H17" t="s">
        <v>295</v>
      </c>
      <c r="J17" t="s">
        <v>113</v>
      </c>
      <c r="K17" t="s">
        <v>145</v>
      </c>
      <c r="M17" t="s">
        <v>247</v>
      </c>
      <c r="N17" t="s">
        <v>145</v>
      </c>
      <c r="P17" t="s">
        <v>296</v>
      </c>
      <c r="Q17" t="s">
        <v>155</v>
      </c>
      <c r="R17" s="6" t="s">
        <v>249</v>
      </c>
      <c r="S17" s="6">
        <v>150</v>
      </c>
      <c r="T17" s="6" t="s">
        <v>250</v>
      </c>
      <c r="U17" s="6" t="s">
        <v>180</v>
      </c>
      <c r="V17" s="6" t="s">
        <v>251</v>
      </c>
      <c r="W17" s="4">
        <v>9</v>
      </c>
      <c r="X17" s="6" t="s">
        <v>145</v>
      </c>
      <c r="Y17" s="4">
        <v>4</v>
      </c>
      <c r="Z17" s="6" t="s">
        <v>252</v>
      </c>
      <c r="AA17">
        <v>9</v>
      </c>
      <c r="AB17" s="6" t="s">
        <v>145</v>
      </c>
      <c r="AC17" s="6"/>
      <c r="AD17" s="6"/>
      <c r="AH17" s="6" t="s">
        <v>253</v>
      </c>
      <c r="AI17" s="6" t="s">
        <v>254</v>
      </c>
      <c r="AJ17" s="6" t="s">
        <v>255</v>
      </c>
      <c r="AK17" s="16" t="s">
        <v>279</v>
      </c>
      <c r="AL17" s="26" t="s">
        <v>280</v>
      </c>
      <c r="AM17" s="14" t="s">
        <v>256</v>
      </c>
      <c r="AN17" s="27" t="s">
        <v>282</v>
      </c>
      <c r="AO17" s="16" t="s">
        <v>279</v>
      </c>
      <c r="AP17" s="17" t="s">
        <v>280</v>
      </c>
      <c r="AQ17" s="15" t="s">
        <v>285</v>
      </c>
      <c r="AR17" s="15" t="s">
        <v>285</v>
      </c>
      <c r="AS17" s="13" t="s">
        <v>221</v>
      </c>
      <c r="AT17" s="3">
        <v>43686</v>
      </c>
      <c r="AU17" s="11">
        <v>43646</v>
      </c>
      <c r="AV17" s="7" t="s">
        <v>286</v>
      </c>
      <c r="AW17" s="7"/>
    </row>
    <row r="18" spans="1:49" x14ac:dyDescent="0.25">
      <c r="A18">
        <v>16</v>
      </c>
      <c r="B18" s="3">
        <v>43556</v>
      </c>
      <c r="C18" s="3">
        <v>43646</v>
      </c>
      <c r="D18" t="s">
        <v>112</v>
      </c>
      <c r="H18" t="s">
        <v>297</v>
      </c>
      <c r="J18" t="s">
        <v>113</v>
      </c>
      <c r="K18" t="s">
        <v>141</v>
      </c>
      <c r="M18" t="s">
        <v>298</v>
      </c>
      <c r="N18" t="s">
        <v>141</v>
      </c>
      <c r="P18" t="s">
        <v>299</v>
      </c>
      <c r="Q18" t="s">
        <v>174</v>
      </c>
      <c r="R18" t="s">
        <v>300</v>
      </c>
      <c r="S18">
        <v>2507</v>
      </c>
      <c r="U18" t="s">
        <v>180</v>
      </c>
      <c r="V18" t="s">
        <v>301</v>
      </c>
      <c r="W18" s="4">
        <v>8</v>
      </c>
      <c r="X18" t="s">
        <v>141</v>
      </c>
      <c r="Y18" s="4">
        <v>19</v>
      </c>
      <c r="Z18" s="4" t="s">
        <v>141</v>
      </c>
      <c r="AA18">
        <v>8</v>
      </c>
      <c r="AB18" t="s">
        <v>141</v>
      </c>
      <c r="AC18">
        <v>31203</v>
      </c>
      <c r="AH18" t="s">
        <v>303</v>
      </c>
      <c r="AI18" t="s">
        <v>302</v>
      </c>
      <c r="AJ18" t="s">
        <v>304</v>
      </c>
      <c r="AK18" s="23" t="s">
        <v>467</v>
      </c>
      <c r="AL18" s="27" t="s">
        <v>468</v>
      </c>
      <c r="AM18" s="14" t="s">
        <v>236</v>
      </c>
      <c r="AN18" s="24" t="s">
        <v>509</v>
      </c>
      <c r="AO18" s="23" t="s">
        <v>467</v>
      </c>
      <c r="AP18" s="24" t="s">
        <v>468</v>
      </c>
      <c r="AQ18" s="15" t="s">
        <v>285</v>
      </c>
      <c r="AR18" s="15" t="s">
        <v>285</v>
      </c>
      <c r="AS18" s="13" t="s">
        <v>221</v>
      </c>
      <c r="AT18" s="3">
        <v>43686</v>
      </c>
      <c r="AU18" s="11">
        <v>43646</v>
      </c>
      <c r="AV18" s="7" t="s">
        <v>286</v>
      </c>
      <c r="AW18" s="7"/>
    </row>
    <row r="19" spans="1:49" x14ac:dyDescent="0.25">
      <c r="A19">
        <v>17</v>
      </c>
      <c r="B19" s="3">
        <v>43556</v>
      </c>
      <c r="C19" s="3">
        <v>43646</v>
      </c>
      <c r="D19" t="s">
        <v>112</v>
      </c>
      <c r="H19" t="s">
        <v>305</v>
      </c>
      <c r="J19" t="s">
        <v>113</v>
      </c>
      <c r="K19" t="s">
        <v>141</v>
      </c>
      <c r="M19" t="s">
        <v>306</v>
      </c>
      <c r="N19" t="s">
        <v>141</v>
      </c>
      <c r="P19" t="s">
        <v>307</v>
      </c>
      <c r="Q19" t="s">
        <v>174</v>
      </c>
      <c r="R19" t="s">
        <v>231</v>
      </c>
      <c r="S19">
        <v>803</v>
      </c>
      <c r="T19" t="s">
        <v>308</v>
      </c>
      <c r="U19" t="s">
        <v>180</v>
      </c>
      <c r="V19" t="s">
        <v>309</v>
      </c>
      <c r="W19" s="4">
        <v>8</v>
      </c>
      <c r="X19" s="4" t="s">
        <v>141</v>
      </c>
      <c r="Y19" s="4">
        <v>19</v>
      </c>
      <c r="Z19" s="4" t="s">
        <v>141</v>
      </c>
      <c r="AA19">
        <v>8</v>
      </c>
      <c r="AB19" t="s">
        <v>141</v>
      </c>
      <c r="AC19">
        <v>31210</v>
      </c>
      <c r="AH19" t="s">
        <v>310</v>
      </c>
      <c r="AI19" t="s">
        <v>311</v>
      </c>
      <c r="AJ19" t="s">
        <v>312</v>
      </c>
      <c r="AK19" s="20" t="s">
        <v>469</v>
      </c>
      <c r="AL19" s="27" t="s">
        <v>470</v>
      </c>
      <c r="AM19" s="14" t="s">
        <v>236</v>
      </c>
      <c r="AN19" s="24" t="s">
        <v>510</v>
      </c>
      <c r="AO19" s="20" t="s">
        <v>469</v>
      </c>
      <c r="AP19" s="24" t="s">
        <v>470</v>
      </c>
      <c r="AQ19" s="15" t="s">
        <v>285</v>
      </c>
      <c r="AR19" s="15" t="s">
        <v>285</v>
      </c>
      <c r="AS19" s="13" t="s">
        <v>221</v>
      </c>
      <c r="AT19" s="3">
        <v>43686</v>
      </c>
      <c r="AU19" s="11">
        <v>43646</v>
      </c>
      <c r="AV19" s="7" t="s">
        <v>286</v>
      </c>
      <c r="AW19" s="7"/>
    </row>
    <row r="20" spans="1:49" x14ac:dyDescent="0.25">
      <c r="A20" s="6">
        <v>18</v>
      </c>
      <c r="B20" s="3">
        <v>43556</v>
      </c>
      <c r="C20" s="3">
        <v>43646</v>
      </c>
      <c r="D20" t="s">
        <v>112</v>
      </c>
      <c r="H20" t="s">
        <v>313</v>
      </c>
      <c r="J20" t="s">
        <v>113</v>
      </c>
      <c r="K20" t="s">
        <v>141</v>
      </c>
      <c r="M20" t="s">
        <v>314</v>
      </c>
      <c r="N20" t="s">
        <v>141</v>
      </c>
      <c r="P20" t="s">
        <v>315</v>
      </c>
      <c r="Q20" t="s">
        <v>174</v>
      </c>
      <c r="R20" t="s">
        <v>316</v>
      </c>
      <c r="S20">
        <v>200</v>
      </c>
      <c r="T20" t="s">
        <v>317</v>
      </c>
      <c r="U20" t="s">
        <v>180</v>
      </c>
      <c r="V20" t="s">
        <v>241</v>
      </c>
      <c r="W20" s="4">
        <v>8</v>
      </c>
      <c r="X20" s="4" t="s">
        <v>141</v>
      </c>
      <c r="Y20" s="4">
        <v>19</v>
      </c>
      <c r="Z20" s="4" t="s">
        <v>141</v>
      </c>
      <c r="AA20">
        <v>8</v>
      </c>
      <c r="AB20" t="s">
        <v>141</v>
      </c>
      <c r="AC20">
        <v>31000</v>
      </c>
      <c r="AH20" t="s">
        <v>318</v>
      </c>
      <c r="AI20" t="s">
        <v>319</v>
      </c>
      <c r="AJ20" t="s">
        <v>320</v>
      </c>
      <c r="AK20" s="20" t="s">
        <v>489</v>
      </c>
      <c r="AL20" s="27" t="s">
        <v>471</v>
      </c>
      <c r="AM20" s="14" t="s">
        <v>236</v>
      </c>
      <c r="AN20" s="24" t="s">
        <v>511</v>
      </c>
      <c r="AO20" s="20" t="s">
        <v>489</v>
      </c>
      <c r="AP20" s="24" t="s">
        <v>471</v>
      </c>
      <c r="AQ20" s="15" t="s">
        <v>285</v>
      </c>
      <c r="AR20" s="15" t="s">
        <v>285</v>
      </c>
      <c r="AS20" s="13" t="s">
        <v>221</v>
      </c>
      <c r="AT20" s="3">
        <v>43686</v>
      </c>
      <c r="AU20" s="11">
        <v>43646</v>
      </c>
      <c r="AV20" s="7" t="s">
        <v>286</v>
      </c>
      <c r="AW20" s="7"/>
    </row>
    <row r="21" spans="1:49" x14ac:dyDescent="0.25">
      <c r="A21" s="6">
        <v>19</v>
      </c>
      <c r="B21" s="3">
        <v>43556</v>
      </c>
      <c r="C21" s="3">
        <v>43646</v>
      </c>
      <c r="D21" t="s">
        <v>112</v>
      </c>
      <c r="H21" t="s">
        <v>321</v>
      </c>
      <c r="J21" t="s">
        <v>113</v>
      </c>
      <c r="K21" t="s">
        <v>141</v>
      </c>
      <c r="M21" t="s">
        <v>322</v>
      </c>
      <c r="N21" t="s">
        <v>141</v>
      </c>
      <c r="P21" t="s">
        <v>323</v>
      </c>
      <c r="Q21" t="s">
        <v>174</v>
      </c>
      <c r="R21" t="s">
        <v>300</v>
      </c>
      <c r="S21">
        <v>1900</v>
      </c>
      <c r="U21" t="s">
        <v>180</v>
      </c>
      <c r="V21" t="s">
        <v>301</v>
      </c>
      <c r="W21" s="4">
        <v>8</v>
      </c>
      <c r="X21" s="4" t="s">
        <v>141</v>
      </c>
      <c r="Y21" s="4">
        <v>19</v>
      </c>
      <c r="Z21" s="4" t="s">
        <v>141</v>
      </c>
      <c r="AA21">
        <v>8</v>
      </c>
      <c r="AB21" t="s">
        <v>141</v>
      </c>
      <c r="AC21">
        <v>31203</v>
      </c>
      <c r="AH21" t="s">
        <v>324</v>
      </c>
      <c r="AI21" t="s">
        <v>325</v>
      </c>
      <c r="AJ21" t="s">
        <v>326</v>
      </c>
      <c r="AK21" s="20" t="s">
        <v>490</v>
      </c>
      <c r="AL21" s="27" t="s">
        <v>472</v>
      </c>
      <c r="AM21" s="14" t="s">
        <v>236</v>
      </c>
      <c r="AN21" s="24" t="s">
        <v>512</v>
      </c>
      <c r="AO21" s="20" t="s">
        <v>490</v>
      </c>
      <c r="AP21" s="24" t="s">
        <v>472</v>
      </c>
      <c r="AQ21" s="15" t="s">
        <v>285</v>
      </c>
      <c r="AR21" s="15" t="s">
        <v>285</v>
      </c>
      <c r="AS21" s="13" t="s">
        <v>221</v>
      </c>
      <c r="AT21" s="3">
        <v>43686</v>
      </c>
      <c r="AU21" s="11">
        <v>43646</v>
      </c>
      <c r="AV21" s="7" t="s">
        <v>286</v>
      </c>
      <c r="AW21" s="7"/>
    </row>
    <row r="22" spans="1:49" x14ac:dyDescent="0.25">
      <c r="A22" s="6">
        <v>20</v>
      </c>
      <c r="B22" s="3">
        <v>43556</v>
      </c>
      <c r="C22" s="3">
        <v>43646</v>
      </c>
      <c r="D22" t="s">
        <v>112</v>
      </c>
      <c r="H22" t="s">
        <v>321</v>
      </c>
      <c r="J22" t="s">
        <v>113</v>
      </c>
      <c r="K22" t="s">
        <v>141</v>
      </c>
      <c r="M22" t="s">
        <v>322</v>
      </c>
      <c r="N22" t="s">
        <v>141</v>
      </c>
      <c r="P22" t="s">
        <v>323</v>
      </c>
      <c r="Q22" t="s">
        <v>174</v>
      </c>
      <c r="R22" t="s">
        <v>300</v>
      </c>
      <c r="S22">
        <v>1900</v>
      </c>
      <c r="U22" t="s">
        <v>180</v>
      </c>
      <c r="V22" t="s">
        <v>301</v>
      </c>
      <c r="W22" s="4">
        <v>8</v>
      </c>
      <c r="X22" s="4" t="s">
        <v>141</v>
      </c>
      <c r="Y22" s="4">
        <v>19</v>
      </c>
      <c r="Z22" s="4" t="s">
        <v>141</v>
      </c>
      <c r="AA22">
        <v>8</v>
      </c>
      <c r="AB22" t="s">
        <v>141</v>
      </c>
      <c r="AC22">
        <v>31203</v>
      </c>
      <c r="AH22" t="s">
        <v>324</v>
      </c>
      <c r="AI22" t="s">
        <v>325</v>
      </c>
      <c r="AJ22" t="s">
        <v>326</v>
      </c>
      <c r="AK22" s="20" t="s">
        <v>490</v>
      </c>
      <c r="AL22" s="27" t="s">
        <v>472</v>
      </c>
      <c r="AM22" s="14" t="s">
        <v>236</v>
      </c>
      <c r="AN22" s="24" t="s">
        <v>512</v>
      </c>
      <c r="AO22" s="20" t="s">
        <v>490</v>
      </c>
      <c r="AP22" s="24" t="s">
        <v>472</v>
      </c>
      <c r="AQ22" s="15" t="s">
        <v>285</v>
      </c>
      <c r="AR22" s="15" t="s">
        <v>285</v>
      </c>
      <c r="AS22" s="13" t="s">
        <v>221</v>
      </c>
      <c r="AT22" s="3">
        <v>43686</v>
      </c>
      <c r="AU22" s="11">
        <v>43646</v>
      </c>
      <c r="AV22" s="7" t="s">
        <v>286</v>
      </c>
      <c r="AW22" s="7"/>
    </row>
    <row r="23" spans="1:49" x14ac:dyDescent="0.25">
      <c r="A23" s="6">
        <v>21</v>
      </c>
      <c r="B23" s="3">
        <v>43556</v>
      </c>
      <c r="C23" s="3">
        <v>43646</v>
      </c>
      <c r="D23" t="s">
        <v>112</v>
      </c>
      <c r="H23" t="s">
        <v>327</v>
      </c>
      <c r="J23" t="s">
        <v>113</v>
      </c>
      <c r="K23" t="s">
        <v>141</v>
      </c>
      <c r="M23" t="s">
        <v>328</v>
      </c>
      <c r="N23" t="s">
        <v>141</v>
      </c>
      <c r="P23" t="s">
        <v>323</v>
      </c>
      <c r="Q23" t="s">
        <v>174</v>
      </c>
      <c r="R23" t="s">
        <v>329</v>
      </c>
      <c r="S23">
        <v>3505</v>
      </c>
      <c r="U23" t="s">
        <v>180</v>
      </c>
      <c r="V23" t="s">
        <v>330</v>
      </c>
      <c r="W23" s="4">
        <v>8</v>
      </c>
      <c r="X23" s="4" t="s">
        <v>507</v>
      </c>
      <c r="Y23" s="4">
        <v>37</v>
      </c>
      <c r="Z23" s="4" t="s">
        <v>507</v>
      </c>
      <c r="AA23" s="4">
        <v>8</v>
      </c>
      <c r="AB23" s="4" t="s">
        <v>141</v>
      </c>
      <c r="AC23">
        <v>32315</v>
      </c>
      <c r="AK23" s="20" t="s">
        <v>491</v>
      </c>
      <c r="AL23" s="27" t="s">
        <v>473</v>
      </c>
      <c r="AN23" s="24" t="s">
        <v>513</v>
      </c>
      <c r="AO23" s="20" t="s">
        <v>491</v>
      </c>
      <c r="AP23" s="24" t="s">
        <v>473</v>
      </c>
      <c r="AQ23" s="15" t="s">
        <v>285</v>
      </c>
      <c r="AR23" s="15" t="s">
        <v>285</v>
      </c>
      <c r="AS23" s="13" t="s">
        <v>221</v>
      </c>
      <c r="AT23" s="3">
        <v>43686</v>
      </c>
      <c r="AU23" s="11">
        <v>43646</v>
      </c>
      <c r="AV23" s="7" t="s">
        <v>286</v>
      </c>
      <c r="AW23" s="7"/>
    </row>
    <row r="24" spans="1:49" x14ac:dyDescent="0.25">
      <c r="A24" s="6">
        <v>22</v>
      </c>
      <c r="B24" s="3">
        <v>43556</v>
      </c>
      <c r="C24" s="3">
        <v>43646</v>
      </c>
      <c r="D24" t="s">
        <v>112</v>
      </c>
      <c r="H24" t="s">
        <v>331</v>
      </c>
      <c r="J24" t="s">
        <v>113</v>
      </c>
      <c r="K24" t="s">
        <v>141</v>
      </c>
      <c r="M24" t="s">
        <v>332</v>
      </c>
      <c r="N24" t="s">
        <v>141</v>
      </c>
      <c r="P24" t="s">
        <v>333</v>
      </c>
      <c r="Q24" t="s">
        <v>174</v>
      </c>
      <c r="R24" t="s">
        <v>334</v>
      </c>
      <c r="S24">
        <v>3417</v>
      </c>
      <c r="U24" t="s">
        <v>180</v>
      </c>
      <c r="V24" t="s">
        <v>335</v>
      </c>
      <c r="W24" s="4">
        <v>8</v>
      </c>
      <c r="X24" s="4" t="s">
        <v>141</v>
      </c>
      <c r="Y24" s="4">
        <v>19</v>
      </c>
      <c r="Z24" s="4" t="s">
        <v>141</v>
      </c>
      <c r="AA24">
        <v>8</v>
      </c>
      <c r="AB24" t="s">
        <v>141</v>
      </c>
      <c r="AC24">
        <v>31214</v>
      </c>
      <c r="AH24" t="s">
        <v>336</v>
      </c>
      <c r="AI24" t="s">
        <v>337</v>
      </c>
      <c r="AJ24" t="s">
        <v>338</v>
      </c>
      <c r="AK24" s="20" t="s">
        <v>492</v>
      </c>
      <c r="AL24" s="27" t="s">
        <v>474</v>
      </c>
      <c r="AM24" s="14" t="s">
        <v>236</v>
      </c>
      <c r="AN24" s="24" t="s">
        <v>514</v>
      </c>
      <c r="AO24" s="20" t="s">
        <v>492</v>
      </c>
      <c r="AP24" s="24" t="s">
        <v>474</v>
      </c>
      <c r="AQ24" s="15" t="s">
        <v>285</v>
      </c>
      <c r="AR24" s="15" t="s">
        <v>285</v>
      </c>
      <c r="AS24" s="13" t="s">
        <v>221</v>
      </c>
      <c r="AT24" s="3">
        <v>43686</v>
      </c>
      <c r="AU24" s="11">
        <v>43646</v>
      </c>
      <c r="AV24" s="7" t="s">
        <v>286</v>
      </c>
      <c r="AW24" s="7"/>
    </row>
    <row r="25" spans="1:49" s="9" customFormat="1" x14ac:dyDescent="0.25">
      <c r="A25" s="9">
        <v>23</v>
      </c>
      <c r="B25" s="10">
        <v>43556</v>
      </c>
      <c r="C25" s="10">
        <v>43646</v>
      </c>
      <c r="D25" s="9" t="s">
        <v>112</v>
      </c>
      <c r="H25" s="9" t="s">
        <v>402</v>
      </c>
      <c r="J25" s="9" t="s">
        <v>113</v>
      </c>
      <c r="K25" s="9" t="s">
        <v>141</v>
      </c>
      <c r="M25" s="9" t="s">
        <v>403</v>
      </c>
      <c r="N25" s="9" t="s">
        <v>141</v>
      </c>
      <c r="P25" s="9" t="s">
        <v>404</v>
      </c>
      <c r="Q25" s="9" t="s">
        <v>155</v>
      </c>
      <c r="R25" s="9" t="s">
        <v>405</v>
      </c>
      <c r="S25" s="9">
        <v>437</v>
      </c>
      <c r="U25" s="9" t="s">
        <v>180</v>
      </c>
      <c r="V25" s="9" t="s">
        <v>241</v>
      </c>
      <c r="W25" s="9">
        <v>8</v>
      </c>
      <c r="X25" s="9" t="s">
        <v>141</v>
      </c>
      <c r="Y25" s="9">
        <v>17</v>
      </c>
      <c r="Z25" s="9" t="s">
        <v>406</v>
      </c>
      <c r="AA25" s="9">
        <v>8</v>
      </c>
      <c r="AB25" s="9" t="s">
        <v>141</v>
      </c>
      <c r="AC25" s="9">
        <v>31500</v>
      </c>
      <c r="AH25" s="9" t="s">
        <v>407</v>
      </c>
      <c r="AI25" s="9" t="s">
        <v>408</v>
      </c>
      <c r="AJ25" s="9" t="s">
        <v>409</v>
      </c>
      <c r="AK25" s="20" t="s">
        <v>493</v>
      </c>
      <c r="AL25" s="27" t="s">
        <v>475</v>
      </c>
      <c r="AM25" s="28" t="s">
        <v>236</v>
      </c>
      <c r="AN25" s="24" t="s">
        <v>515</v>
      </c>
      <c r="AO25" s="20" t="s">
        <v>493</v>
      </c>
      <c r="AP25" s="24" t="s">
        <v>475</v>
      </c>
      <c r="AQ25" s="22" t="s">
        <v>285</v>
      </c>
      <c r="AR25" s="22" t="s">
        <v>285</v>
      </c>
      <c r="AS25" s="21" t="s">
        <v>221</v>
      </c>
      <c r="AT25" s="3">
        <v>43686</v>
      </c>
      <c r="AU25" s="11">
        <v>43646</v>
      </c>
      <c r="AV25" s="7" t="s">
        <v>286</v>
      </c>
      <c r="AW25" s="7"/>
    </row>
    <row r="26" spans="1:49" s="9" customFormat="1" x14ac:dyDescent="0.25">
      <c r="A26" s="9">
        <v>24</v>
      </c>
      <c r="B26" s="10">
        <v>43556</v>
      </c>
      <c r="C26" s="10">
        <v>43646</v>
      </c>
      <c r="D26" s="9" t="s">
        <v>112</v>
      </c>
      <c r="H26" s="9" t="s">
        <v>402</v>
      </c>
      <c r="J26" s="9" t="s">
        <v>113</v>
      </c>
      <c r="K26" s="9" t="s">
        <v>141</v>
      </c>
      <c r="M26" s="9" t="s">
        <v>403</v>
      </c>
      <c r="N26" s="9" t="s">
        <v>141</v>
      </c>
      <c r="P26" s="9" t="s">
        <v>404</v>
      </c>
      <c r="Q26" s="9" t="s">
        <v>155</v>
      </c>
      <c r="R26" s="9" t="s">
        <v>405</v>
      </c>
      <c r="S26" s="9">
        <v>437</v>
      </c>
      <c r="U26" s="9" t="s">
        <v>180</v>
      </c>
      <c r="V26" s="9" t="s">
        <v>241</v>
      </c>
      <c r="W26" s="9">
        <v>8</v>
      </c>
      <c r="X26" s="9" t="s">
        <v>141</v>
      </c>
      <c r="Y26" s="9">
        <v>17</v>
      </c>
      <c r="Z26" s="9" t="s">
        <v>406</v>
      </c>
      <c r="AA26" s="9">
        <v>8</v>
      </c>
      <c r="AB26" s="9" t="s">
        <v>141</v>
      </c>
      <c r="AC26" s="9">
        <v>31500</v>
      </c>
      <c r="AH26" s="9" t="s">
        <v>407</v>
      </c>
      <c r="AI26" s="9" t="s">
        <v>408</v>
      </c>
      <c r="AJ26" s="9" t="s">
        <v>409</v>
      </c>
      <c r="AK26" s="20" t="s">
        <v>493</v>
      </c>
      <c r="AL26" s="27" t="s">
        <v>475</v>
      </c>
      <c r="AM26" s="28" t="s">
        <v>236</v>
      </c>
      <c r="AN26" s="24" t="s">
        <v>515</v>
      </c>
      <c r="AO26" s="20" t="s">
        <v>493</v>
      </c>
      <c r="AP26" s="24" t="s">
        <v>475</v>
      </c>
      <c r="AQ26" s="22" t="s">
        <v>285</v>
      </c>
      <c r="AR26" s="22" t="s">
        <v>285</v>
      </c>
      <c r="AS26" s="21" t="s">
        <v>221</v>
      </c>
      <c r="AT26" s="3">
        <v>43686</v>
      </c>
      <c r="AU26" s="11">
        <v>43646</v>
      </c>
      <c r="AV26" s="7" t="s">
        <v>286</v>
      </c>
      <c r="AW26" s="7"/>
    </row>
    <row r="27" spans="1:49" s="9" customFormat="1" x14ac:dyDescent="0.25">
      <c r="A27" s="9">
        <v>25</v>
      </c>
      <c r="B27" s="10">
        <v>43556</v>
      </c>
      <c r="C27" s="10">
        <v>43646</v>
      </c>
      <c r="D27" s="9" t="s">
        <v>112</v>
      </c>
      <c r="H27" s="9" t="s">
        <v>402</v>
      </c>
      <c r="J27" s="9" t="s">
        <v>113</v>
      </c>
      <c r="K27" s="9" t="s">
        <v>141</v>
      </c>
      <c r="M27" s="9" t="s">
        <v>403</v>
      </c>
      <c r="N27" s="9" t="s">
        <v>141</v>
      </c>
      <c r="P27" s="9" t="s">
        <v>404</v>
      </c>
      <c r="Q27" s="9" t="s">
        <v>155</v>
      </c>
      <c r="R27" s="9" t="s">
        <v>405</v>
      </c>
      <c r="S27" s="9">
        <v>437</v>
      </c>
      <c r="U27" s="9" t="s">
        <v>180</v>
      </c>
      <c r="V27" s="9" t="s">
        <v>241</v>
      </c>
      <c r="W27" s="9">
        <v>8</v>
      </c>
      <c r="X27" s="9" t="s">
        <v>141</v>
      </c>
      <c r="Y27" s="9">
        <v>17</v>
      </c>
      <c r="Z27" s="9" t="s">
        <v>406</v>
      </c>
      <c r="AA27" s="9">
        <v>8</v>
      </c>
      <c r="AB27" s="9" t="s">
        <v>141</v>
      </c>
      <c r="AC27" s="9">
        <v>31500</v>
      </c>
      <c r="AH27" s="9" t="s">
        <v>407</v>
      </c>
      <c r="AI27" s="9" t="s">
        <v>408</v>
      </c>
      <c r="AJ27" s="9" t="s">
        <v>409</v>
      </c>
      <c r="AK27" s="20" t="s">
        <v>493</v>
      </c>
      <c r="AL27" s="27" t="s">
        <v>475</v>
      </c>
      <c r="AM27" s="28" t="s">
        <v>236</v>
      </c>
      <c r="AN27" s="24" t="s">
        <v>515</v>
      </c>
      <c r="AO27" s="20" t="s">
        <v>493</v>
      </c>
      <c r="AP27" s="24" t="s">
        <v>475</v>
      </c>
      <c r="AQ27" s="22" t="s">
        <v>285</v>
      </c>
      <c r="AR27" s="22" t="s">
        <v>285</v>
      </c>
      <c r="AS27" s="21" t="s">
        <v>221</v>
      </c>
      <c r="AT27" s="3">
        <v>43686</v>
      </c>
      <c r="AU27" s="11">
        <v>43646</v>
      </c>
      <c r="AV27" s="7" t="s">
        <v>286</v>
      </c>
      <c r="AW27" s="7"/>
    </row>
    <row r="28" spans="1:49" x14ac:dyDescent="0.25">
      <c r="A28" s="6">
        <v>26</v>
      </c>
      <c r="B28" s="3">
        <v>43556</v>
      </c>
      <c r="C28" s="3">
        <v>43646</v>
      </c>
      <c r="D28" t="s">
        <v>112</v>
      </c>
      <c r="H28" t="s">
        <v>339</v>
      </c>
      <c r="J28" t="s">
        <v>113</v>
      </c>
      <c r="K28" t="s">
        <v>141</v>
      </c>
      <c r="M28" t="s">
        <v>340</v>
      </c>
      <c r="N28" t="s">
        <v>141</v>
      </c>
      <c r="P28" t="s">
        <v>341</v>
      </c>
      <c r="Q28" t="s">
        <v>155</v>
      </c>
      <c r="R28" t="s">
        <v>342</v>
      </c>
      <c r="S28">
        <v>90</v>
      </c>
      <c r="U28" t="s">
        <v>180</v>
      </c>
      <c r="V28" t="s">
        <v>343</v>
      </c>
      <c r="W28">
        <v>8</v>
      </c>
      <c r="X28" t="s">
        <v>141</v>
      </c>
      <c r="Y28">
        <v>19</v>
      </c>
      <c r="Z28" t="s">
        <v>141</v>
      </c>
      <c r="AA28">
        <v>8</v>
      </c>
      <c r="AB28" t="s">
        <v>141</v>
      </c>
      <c r="AC28">
        <v>31203</v>
      </c>
      <c r="AH28" t="s">
        <v>344</v>
      </c>
      <c r="AI28" t="s">
        <v>345</v>
      </c>
      <c r="AJ28" t="s">
        <v>254</v>
      </c>
      <c r="AK28" s="20" t="s">
        <v>476</v>
      </c>
      <c r="AL28" s="27" t="s">
        <v>474</v>
      </c>
      <c r="AM28" s="14" t="s">
        <v>256</v>
      </c>
      <c r="AN28" s="24" t="s">
        <v>514</v>
      </c>
      <c r="AO28" s="20" t="s">
        <v>476</v>
      </c>
      <c r="AP28" s="24" t="s">
        <v>474</v>
      </c>
      <c r="AQ28" s="15" t="s">
        <v>285</v>
      </c>
      <c r="AR28" s="15" t="s">
        <v>285</v>
      </c>
      <c r="AS28" s="13" t="s">
        <v>221</v>
      </c>
      <c r="AT28" s="3">
        <v>43686</v>
      </c>
      <c r="AU28" s="11">
        <v>43646</v>
      </c>
      <c r="AV28" s="7" t="s">
        <v>286</v>
      </c>
      <c r="AW28" s="7"/>
    </row>
    <row r="29" spans="1:49" x14ac:dyDescent="0.25">
      <c r="A29" s="6">
        <v>27</v>
      </c>
      <c r="B29" s="3">
        <v>43556</v>
      </c>
      <c r="C29" s="3">
        <v>43646</v>
      </c>
      <c r="D29" t="s">
        <v>111</v>
      </c>
      <c r="E29" t="s">
        <v>346</v>
      </c>
      <c r="F29" t="s">
        <v>347</v>
      </c>
      <c r="G29" t="s">
        <v>348</v>
      </c>
      <c r="J29" t="s">
        <v>113</v>
      </c>
      <c r="K29" t="s">
        <v>141</v>
      </c>
      <c r="M29" t="s">
        <v>349</v>
      </c>
      <c r="N29" t="s">
        <v>141</v>
      </c>
      <c r="P29" t="s">
        <v>350</v>
      </c>
      <c r="Q29" t="s">
        <v>155</v>
      </c>
      <c r="R29" t="s">
        <v>351</v>
      </c>
      <c r="S29">
        <v>2709</v>
      </c>
      <c r="U29" t="s">
        <v>180</v>
      </c>
      <c r="V29" t="s">
        <v>352</v>
      </c>
      <c r="W29">
        <v>8</v>
      </c>
      <c r="X29" t="s">
        <v>141</v>
      </c>
      <c r="Y29">
        <v>19</v>
      </c>
      <c r="Z29" t="s">
        <v>141</v>
      </c>
      <c r="AA29">
        <v>8</v>
      </c>
      <c r="AB29" t="s">
        <v>141</v>
      </c>
      <c r="AC29">
        <v>31000</v>
      </c>
      <c r="AK29" s="20" t="s">
        <v>494</v>
      </c>
      <c r="AL29" s="27" t="s">
        <v>477</v>
      </c>
      <c r="AN29" s="27"/>
      <c r="AO29" s="20" t="s">
        <v>494</v>
      </c>
      <c r="AP29" s="24" t="s">
        <v>477</v>
      </c>
      <c r="AQ29" s="15" t="s">
        <v>285</v>
      </c>
      <c r="AR29" s="15" t="s">
        <v>285</v>
      </c>
      <c r="AS29" s="13" t="s">
        <v>221</v>
      </c>
      <c r="AT29" s="3">
        <v>43686</v>
      </c>
      <c r="AU29" s="11">
        <v>43646</v>
      </c>
      <c r="AV29" s="7" t="s">
        <v>286</v>
      </c>
      <c r="AW29" s="7"/>
    </row>
    <row r="30" spans="1:49" s="8" customFormat="1" x14ac:dyDescent="0.25">
      <c r="A30" s="8">
        <v>28</v>
      </c>
      <c r="B30" s="3">
        <v>43556</v>
      </c>
      <c r="C30" s="3">
        <v>43646</v>
      </c>
      <c r="D30" s="9" t="s">
        <v>112</v>
      </c>
      <c r="E30" s="9"/>
      <c r="F30" s="9"/>
      <c r="G30" s="9"/>
      <c r="H30" s="9" t="s">
        <v>423</v>
      </c>
      <c r="I30" s="9"/>
      <c r="J30" s="9" t="s">
        <v>113</v>
      </c>
      <c r="K30" s="8" t="s">
        <v>141</v>
      </c>
      <c r="M30" s="9" t="s">
        <v>424</v>
      </c>
      <c r="N30" s="9" t="s">
        <v>143</v>
      </c>
      <c r="P30" s="8" t="s">
        <v>426</v>
      </c>
      <c r="Q30" s="8" t="s">
        <v>155</v>
      </c>
      <c r="R30" s="8" t="s">
        <v>427</v>
      </c>
      <c r="S30" s="8">
        <v>316</v>
      </c>
      <c r="U30" s="8" t="s">
        <v>180</v>
      </c>
      <c r="V30" s="8" t="s">
        <v>428</v>
      </c>
      <c r="W30" s="4">
        <v>19</v>
      </c>
      <c r="X30" s="32" t="s">
        <v>143</v>
      </c>
      <c r="Y30" s="4">
        <v>39</v>
      </c>
      <c r="Z30" s="4" t="s">
        <v>425</v>
      </c>
      <c r="AA30" s="4">
        <v>19</v>
      </c>
      <c r="AB30" s="33" t="s">
        <v>143</v>
      </c>
      <c r="AC30" s="8">
        <v>64700</v>
      </c>
      <c r="AH30" s="8" t="s">
        <v>429</v>
      </c>
      <c r="AI30" s="8" t="s">
        <v>430</v>
      </c>
      <c r="AJ30" s="8" t="s">
        <v>431</v>
      </c>
      <c r="AK30" s="25" t="s">
        <v>495</v>
      </c>
      <c r="AL30" s="27" t="s">
        <v>485</v>
      </c>
      <c r="AM30" s="14" t="s">
        <v>236</v>
      </c>
      <c r="AN30" s="24" t="s">
        <v>516</v>
      </c>
      <c r="AO30" s="25" t="s">
        <v>495</v>
      </c>
      <c r="AP30" s="24" t="s">
        <v>485</v>
      </c>
      <c r="AQ30" s="15" t="s">
        <v>285</v>
      </c>
      <c r="AR30" s="15" t="s">
        <v>285</v>
      </c>
      <c r="AS30" s="13" t="s">
        <v>221</v>
      </c>
      <c r="AT30" s="3">
        <v>43686</v>
      </c>
      <c r="AU30" s="11">
        <v>43646</v>
      </c>
      <c r="AV30" s="8" t="s">
        <v>286</v>
      </c>
    </row>
    <row r="31" spans="1:49" x14ac:dyDescent="0.25">
      <c r="A31" s="6">
        <v>29</v>
      </c>
      <c r="B31" s="3">
        <v>43556</v>
      </c>
      <c r="C31" s="3">
        <v>43646</v>
      </c>
      <c r="D31" s="9" t="s">
        <v>112</v>
      </c>
      <c r="E31" s="9"/>
      <c r="F31" s="9"/>
      <c r="G31" s="9"/>
      <c r="H31" s="9" t="s">
        <v>423</v>
      </c>
      <c r="I31" s="9"/>
      <c r="J31" s="9" t="s">
        <v>113</v>
      </c>
      <c r="K31" t="s">
        <v>141</v>
      </c>
      <c r="M31" s="9" t="s">
        <v>424</v>
      </c>
      <c r="N31" s="9" t="s">
        <v>143</v>
      </c>
      <c r="P31" t="s">
        <v>426</v>
      </c>
      <c r="Q31" t="s">
        <v>155</v>
      </c>
      <c r="R31" t="s">
        <v>427</v>
      </c>
      <c r="S31">
        <v>316</v>
      </c>
      <c r="U31" t="s">
        <v>180</v>
      </c>
      <c r="V31" t="s">
        <v>428</v>
      </c>
      <c r="W31" s="4">
        <v>19</v>
      </c>
      <c r="X31" s="32" t="s">
        <v>143</v>
      </c>
      <c r="Y31" s="4">
        <v>39</v>
      </c>
      <c r="Z31" s="4" t="s">
        <v>425</v>
      </c>
      <c r="AA31" s="4">
        <v>19</v>
      </c>
      <c r="AB31" s="33" t="s">
        <v>143</v>
      </c>
      <c r="AC31">
        <v>64700</v>
      </c>
      <c r="AH31" t="s">
        <v>429</v>
      </c>
      <c r="AI31" t="s">
        <v>430</v>
      </c>
      <c r="AJ31" t="s">
        <v>431</v>
      </c>
      <c r="AK31" s="25" t="s">
        <v>495</v>
      </c>
      <c r="AL31" s="27" t="s">
        <v>485</v>
      </c>
      <c r="AM31" s="14" t="s">
        <v>236</v>
      </c>
      <c r="AN31" s="24" t="s">
        <v>516</v>
      </c>
      <c r="AO31" s="25" t="s">
        <v>495</v>
      </c>
      <c r="AP31" s="24" t="s">
        <v>485</v>
      </c>
      <c r="AQ31" s="15" t="s">
        <v>285</v>
      </c>
      <c r="AR31" s="15" t="s">
        <v>285</v>
      </c>
      <c r="AS31" s="13" t="s">
        <v>221</v>
      </c>
      <c r="AT31" s="3">
        <v>43686</v>
      </c>
      <c r="AU31" s="11">
        <v>43646</v>
      </c>
      <c r="AV31" s="7" t="s">
        <v>286</v>
      </c>
      <c r="AW31" s="7"/>
    </row>
    <row r="32" spans="1:49" x14ac:dyDescent="0.25">
      <c r="A32" s="6">
        <v>30</v>
      </c>
      <c r="B32" s="3">
        <v>43556</v>
      </c>
      <c r="C32" s="3">
        <v>43646</v>
      </c>
      <c r="D32" t="s">
        <v>111</v>
      </c>
      <c r="E32" t="s">
        <v>353</v>
      </c>
      <c r="F32" t="s">
        <v>354</v>
      </c>
      <c r="G32" t="s">
        <v>354</v>
      </c>
      <c r="J32" t="s">
        <v>113</v>
      </c>
      <c r="K32" t="s">
        <v>141</v>
      </c>
      <c r="M32" t="s">
        <v>355</v>
      </c>
      <c r="N32" t="s">
        <v>141</v>
      </c>
      <c r="P32" t="s">
        <v>356</v>
      </c>
      <c r="Q32" t="s">
        <v>155</v>
      </c>
      <c r="R32" t="s">
        <v>357</v>
      </c>
      <c r="S32">
        <v>130</v>
      </c>
      <c r="U32" t="s">
        <v>180</v>
      </c>
      <c r="V32" t="s">
        <v>358</v>
      </c>
      <c r="W32" s="4">
        <v>8</v>
      </c>
      <c r="X32" t="s">
        <v>141</v>
      </c>
      <c r="Y32" s="4">
        <v>11</v>
      </c>
      <c r="Z32" t="s">
        <v>359</v>
      </c>
      <c r="AA32">
        <v>8</v>
      </c>
      <c r="AB32" t="s">
        <v>141</v>
      </c>
      <c r="AK32" s="20" t="s">
        <v>496</v>
      </c>
      <c r="AL32" s="27" t="s">
        <v>478</v>
      </c>
      <c r="AO32" s="20" t="s">
        <v>496</v>
      </c>
      <c r="AP32" s="24" t="s">
        <v>478</v>
      </c>
      <c r="AQ32" s="15" t="s">
        <v>285</v>
      </c>
      <c r="AR32" s="15" t="s">
        <v>285</v>
      </c>
      <c r="AS32" s="13" t="s">
        <v>221</v>
      </c>
      <c r="AT32" s="3">
        <v>43686</v>
      </c>
      <c r="AU32" s="11">
        <v>43646</v>
      </c>
      <c r="AV32" s="7" t="s">
        <v>286</v>
      </c>
      <c r="AW32" s="7"/>
    </row>
    <row r="33" spans="1:49" x14ac:dyDescent="0.25">
      <c r="A33" s="6">
        <v>31</v>
      </c>
      <c r="B33" s="3">
        <v>43556</v>
      </c>
      <c r="C33" s="3">
        <v>43646</v>
      </c>
      <c r="D33" s="9" t="s">
        <v>112</v>
      </c>
      <c r="E33" s="9"/>
      <c r="F33" s="9"/>
      <c r="G33" s="9"/>
      <c r="H33" s="9" t="s">
        <v>457</v>
      </c>
      <c r="I33" s="9"/>
      <c r="J33" s="9" t="s">
        <v>113</v>
      </c>
      <c r="K33" t="s">
        <v>141</v>
      </c>
      <c r="M33" s="9" t="s">
        <v>458</v>
      </c>
      <c r="N33" s="9" t="s">
        <v>120</v>
      </c>
      <c r="P33" t="s">
        <v>459</v>
      </c>
      <c r="Q33" t="s">
        <v>155</v>
      </c>
      <c r="R33" t="s">
        <v>460</v>
      </c>
      <c r="S33" t="s">
        <v>461</v>
      </c>
      <c r="U33" t="s">
        <v>180</v>
      </c>
      <c r="V33" t="s">
        <v>241</v>
      </c>
      <c r="W33" s="4">
        <v>10</v>
      </c>
      <c r="X33" t="s">
        <v>120</v>
      </c>
      <c r="Y33" s="4">
        <v>5</v>
      </c>
      <c r="Z33" t="s">
        <v>120</v>
      </c>
      <c r="AA33">
        <v>5</v>
      </c>
      <c r="AB33" t="s">
        <v>120</v>
      </c>
      <c r="AC33">
        <v>34000</v>
      </c>
      <c r="AH33" t="s">
        <v>462</v>
      </c>
      <c r="AI33" t="s">
        <v>463</v>
      </c>
      <c r="AJ33" t="s">
        <v>464</v>
      </c>
      <c r="AK33" s="29" t="s">
        <v>497</v>
      </c>
      <c r="AL33" s="27" t="s">
        <v>486</v>
      </c>
      <c r="AM33" s="14" t="s">
        <v>236</v>
      </c>
      <c r="AN33" s="24" t="s">
        <v>517</v>
      </c>
      <c r="AO33" s="29" t="s">
        <v>497</v>
      </c>
      <c r="AP33" s="24" t="s">
        <v>486</v>
      </c>
      <c r="AQ33" s="15" t="s">
        <v>285</v>
      </c>
      <c r="AR33" s="15" t="s">
        <v>285</v>
      </c>
      <c r="AS33" s="13" t="s">
        <v>221</v>
      </c>
      <c r="AT33" s="3">
        <v>43686</v>
      </c>
      <c r="AU33" s="11">
        <v>43646</v>
      </c>
      <c r="AV33" s="7" t="s">
        <v>286</v>
      </c>
      <c r="AW33" s="7"/>
    </row>
    <row r="34" spans="1:49" x14ac:dyDescent="0.25">
      <c r="A34" s="6">
        <v>32</v>
      </c>
      <c r="B34" s="3">
        <v>43556</v>
      </c>
      <c r="C34" s="3">
        <v>43646</v>
      </c>
      <c r="D34" s="9" t="s">
        <v>112</v>
      </c>
      <c r="E34" s="9"/>
      <c r="F34" s="9"/>
      <c r="G34" s="9"/>
      <c r="H34" s="9" t="s">
        <v>432</v>
      </c>
      <c r="I34" s="9"/>
      <c r="J34" s="9" t="s">
        <v>113</v>
      </c>
      <c r="K34" t="s">
        <v>141</v>
      </c>
      <c r="M34" s="9" t="s">
        <v>433</v>
      </c>
      <c r="N34" s="9" t="s">
        <v>141</v>
      </c>
      <c r="O34" s="9"/>
      <c r="P34" t="s">
        <v>434</v>
      </c>
      <c r="Q34" t="s">
        <v>155</v>
      </c>
      <c r="R34" t="s">
        <v>435</v>
      </c>
      <c r="S34">
        <v>8</v>
      </c>
      <c r="U34" t="s">
        <v>180</v>
      </c>
      <c r="V34" t="s">
        <v>241</v>
      </c>
      <c r="W34" s="4">
        <v>8</v>
      </c>
      <c r="X34" t="s">
        <v>141</v>
      </c>
      <c r="Y34" s="4">
        <v>11</v>
      </c>
      <c r="Z34" t="s">
        <v>359</v>
      </c>
      <c r="AA34">
        <v>8</v>
      </c>
      <c r="AB34" t="s">
        <v>141</v>
      </c>
      <c r="AC34">
        <v>33765</v>
      </c>
      <c r="AH34" t="s">
        <v>436</v>
      </c>
      <c r="AI34" t="s">
        <v>437</v>
      </c>
      <c r="AJ34" t="s">
        <v>345</v>
      </c>
      <c r="AK34" s="29" t="s">
        <v>498</v>
      </c>
      <c r="AL34" s="27" t="s">
        <v>487</v>
      </c>
      <c r="AM34" s="14" t="s">
        <v>438</v>
      </c>
      <c r="AN34" s="24" t="s">
        <v>518</v>
      </c>
      <c r="AO34" s="29" t="s">
        <v>498</v>
      </c>
      <c r="AP34" s="24" t="s">
        <v>487</v>
      </c>
      <c r="AQ34" s="15" t="s">
        <v>285</v>
      </c>
      <c r="AR34" s="15" t="s">
        <v>285</v>
      </c>
      <c r="AS34" s="13" t="s">
        <v>221</v>
      </c>
      <c r="AT34" s="3">
        <v>43686</v>
      </c>
      <c r="AU34" s="11">
        <v>43646</v>
      </c>
      <c r="AV34" s="7" t="s">
        <v>286</v>
      </c>
      <c r="AW34" s="7"/>
    </row>
    <row r="35" spans="1:49" x14ac:dyDescent="0.25">
      <c r="A35" s="6">
        <v>33</v>
      </c>
      <c r="B35" s="3">
        <v>43556</v>
      </c>
      <c r="C35" s="3">
        <v>43646</v>
      </c>
      <c r="D35" s="9" t="s">
        <v>112</v>
      </c>
      <c r="E35" s="9"/>
      <c r="F35" s="9"/>
      <c r="G35" s="9"/>
      <c r="H35" s="9" t="s">
        <v>446</v>
      </c>
      <c r="I35" s="9"/>
      <c r="J35" s="9" t="s">
        <v>113</v>
      </c>
      <c r="K35" t="s">
        <v>141</v>
      </c>
      <c r="M35" s="9" t="s">
        <v>447</v>
      </c>
      <c r="N35" s="9" t="s">
        <v>141</v>
      </c>
      <c r="P35" t="s">
        <v>448</v>
      </c>
      <c r="Q35" t="s">
        <v>155</v>
      </c>
      <c r="R35" t="s">
        <v>449</v>
      </c>
      <c r="S35">
        <v>901</v>
      </c>
      <c r="T35" t="s">
        <v>450</v>
      </c>
      <c r="U35" t="s">
        <v>180</v>
      </c>
      <c r="V35" t="s">
        <v>241</v>
      </c>
      <c r="W35">
        <v>8</v>
      </c>
      <c r="X35" t="s">
        <v>141</v>
      </c>
      <c r="Y35" s="4">
        <v>11</v>
      </c>
      <c r="Z35" t="s">
        <v>359</v>
      </c>
      <c r="AA35">
        <v>8</v>
      </c>
      <c r="AB35" t="s">
        <v>141</v>
      </c>
      <c r="AC35">
        <v>33700</v>
      </c>
      <c r="AH35" t="s">
        <v>451</v>
      </c>
      <c r="AI35" t="s">
        <v>293</v>
      </c>
      <c r="AJ35" t="s">
        <v>452</v>
      </c>
      <c r="AK35" s="29" t="s">
        <v>499</v>
      </c>
      <c r="AL35" s="27" t="s">
        <v>488</v>
      </c>
      <c r="AM35" s="14" t="s">
        <v>236</v>
      </c>
      <c r="AN35" s="24" t="s">
        <v>519</v>
      </c>
      <c r="AO35" s="29" t="s">
        <v>499</v>
      </c>
      <c r="AP35" s="24" t="s">
        <v>488</v>
      </c>
      <c r="AQ35" s="15" t="s">
        <v>285</v>
      </c>
      <c r="AR35" s="15" t="s">
        <v>285</v>
      </c>
      <c r="AS35" s="13" t="s">
        <v>221</v>
      </c>
      <c r="AT35" s="3">
        <v>43686</v>
      </c>
      <c r="AU35" s="11">
        <v>43646</v>
      </c>
      <c r="AV35" s="7" t="s">
        <v>286</v>
      </c>
      <c r="AW35" s="7"/>
    </row>
    <row r="36" spans="1:49" x14ac:dyDescent="0.25">
      <c r="A36" s="6">
        <v>34</v>
      </c>
      <c r="B36" s="3">
        <v>43556</v>
      </c>
      <c r="C36" s="3">
        <v>43646</v>
      </c>
      <c r="D36" t="s">
        <v>111</v>
      </c>
      <c r="E36" t="s">
        <v>360</v>
      </c>
      <c r="F36" t="s">
        <v>361</v>
      </c>
      <c r="G36" t="s">
        <v>362</v>
      </c>
      <c r="J36" t="s">
        <v>113</v>
      </c>
      <c r="K36" t="s">
        <v>141</v>
      </c>
      <c r="M36" t="s">
        <v>363</v>
      </c>
      <c r="N36" t="s">
        <v>141</v>
      </c>
      <c r="P36" t="s">
        <v>364</v>
      </c>
      <c r="Q36" t="s">
        <v>155</v>
      </c>
      <c r="R36" t="s">
        <v>365</v>
      </c>
      <c r="S36">
        <v>7716</v>
      </c>
      <c r="U36" t="s">
        <v>180</v>
      </c>
      <c r="V36" t="s">
        <v>366</v>
      </c>
      <c r="W36">
        <v>8</v>
      </c>
      <c r="X36" t="s">
        <v>141</v>
      </c>
      <c r="Y36">
        <v>19</v>
      </c>
      <c r="Z36" t="s">
        <v>141</v>
      </c>
      <c r="AA36">
        <v>8</v>
      </c>
      <c r="AB36" t="s">
        <v>141</v>
      </c>
      <c r="AC36">
        <v>31210</v>
      </c>
      <c r="AK36" s="20" t="s">
        <v>500</v>
      </c>
      <c r="AL36" s="27" t="s">
        <v>480</v>
      </c>
      <c r="AN36" s="24" t="s">
        <v>520</v>
      </c>
      <c r="AO36" s="20" t="s">
        <v>500</v>
      </c>
      <c r="AP36" s="24" t="s">
        <v>480</v>
      </c>
      <c r="AQ36" s="15" t="s">
        <v>285</v>
      </c>
      <c r="AR36" s="15" t="s">
        <v>285</v>
      </c>
      <c r="AS36" s="13" t="s">
        <v>221</v>
      </c>
      <c r="AT36" s="3">
        <v>43686</v>
      </c>
      <c r="AU36" s="11">
        <v>43646</v>
      </c>
      <c r="AV36" s="7" t="s">
        <v>286</v>
      </c>
      <c r="AW36" s="7"/>
    </row>
    <row r="37" spans="1:49" x14ac:dyDescent="0.25">
      <c r="A37" s="6">
        <v>35</v>
      </c>
      <c r="B37" s="3">
        <v>43556</v>
      </c>
      <c r="C37" s="3">
        <v>43646</v>
      </c>
      <c r="D37" t="s">
        <v>111</v>
      </c>
      <c r="E37" t="s">
        <v>367</v>
      </c>
      <c r="F37" t="s">
        <v>368</v>
      </c>
      <c r="G37" t="s">
        <v>369</v>
      </c>
      <c r="J37" t="s">
        <v>113</v>
      </c>
      <c r="K37" t="s">
        <v>141</v>
      </c>
      <c r="M37" t="s">
        <v>370</v>
      </c>
      <c r="N37" t="s">
        <v>141</v>
      </c>
      <c r="P37" t="s">
        <v>371</v>
      </c>
      <c r="Q37" t="s">
        <v>155</v>
      </c>
      <c r="R37" t="s">
        <v>372</v>
      </c>
      <c r="S37">
        <v>2512</v>
      </c>
      <c r="U37" t="s">
        <v>180</v>
      </c>
      <c r="V37" t="s">
        <v>373</v>
      </c>
      <c r="W37">
        <v>8</v>
      </c>
      <c r="X37" t="s">
        <v>141</v>
      </c>
      <c r="Y37">
        <v>19</v>
      </c>
      <c r="Z37" t="s">
        <v>141</v>
      </c>
      <c r="AA37">
        <v>8</v>
      </c>
      <c r="AB37" t="s">
        <v>141</v>
      </c>
      <c r="AC37">
        <v>31060</v>
      </c>
      <c r="AK37" s="20" t="s">
        <v>501</v>
      </c>
      <c r="AL37" s="27" t="s">
        <v>481</v>
      </c>
      <c r="AN37" s="24" t="s">
        <v>521</v>
      </c>
      <c r="AO37" s="20" t="s">
        <v>501</v>
      </c>
      <c r="AP37" s="24" t="s">
        <v>481</v>
      </c>
      <c r="AQ37" s="15" t="s">
        <v>285</v>
      </c>
      <c r="AR37" s="15" t="s">
        <v>285</v>
      </c>
      <c r="AS37" s="13" t="s">
        <v>221</v>
      </c>
      <c r="AT37" s="3">
        <v>43686</v>
      </c>
      <c r="AU37" s="11">
        <v>43646</v>
      </c>
      <c r="AV37" s="7" t="s">
        <v>286</v>
      </c>
      <c r="AW37" s="7"/>
    </row>
    <row r="38" spans="1:49" x14ac:dyDescent="0.25">
      <c r="A38" s="6">
        <v>36</v>
      </c>
      <c r="B38" s="3">
        <v>43556</v>
      </c>
      <c r="C38" s="3">
        <v>43646</v>
      </c>
      <c r="D38" t="s">
        <v>112</v>
      </c>
      <c r="H38" t="s">
        <v>374</v>
      </c>
      <c r="J38" t="s">
        <v>113</v>
      </c>
      <c r="K38" t="s">
        <v>141</v>
      </c>
      <c r="M38" t="s">
        <v>375</v>
      </c>
      <c r="N38" t="s">
        <v>141</v>
      </c>
      <c r="P38" t="s">
        <v>376</v>
      </c>
      <c r="Q38" t="s">
        <v>174</v>
      </c>
      <c r="R38" t="s">
        <v>377</v>
      </c>
      <c r="S38">
        <v>3604</v>
      </c>
      <c r="U38" t="s">
        <v>180</v>
      </c>
      <c r="V38" t="s">
        <v>377</v>
      </c>
      <c r="W38">
        <v>8</v>
      </c>
      <c r="X38" t="s">
        <v>141</v>
      </c>
      <c r="Y38">
        <v>19</v>
      </c>
      <c r="Z38" t="s">
        <v>141</v>
      </c>
      <c r="AA38">
        <v>8</v>
      </c>
      <c r="AB38" t="s">
        <v>141</v>
      </c>
      <c r="AC38">
        <v>31020</v>
      </c>
      <c r="AH38" t="s">
        <v>378</v>
      </c>
      <c r="AI38" t="s">
        <v>379</v>
      </c>
      <c r="AJ38" t="s">
        <v>380</v>
      </c>
      <c r="AK38" s="20" t="s">
        <v>502</v>
      </c>
      <c r="AL38" s="27" t="s">
        <v>478</v>
      </c>
      <c r="AM38" s="14" t="s">
        <v>236</v>
      </c>
      <c r="AN38" s="24" t="s">
        <v>522</v>
      </c>
      <c r="AO38" s="20" t="s">
        <v>502</v>
      </c>
      <c r="AP38" s="24" t="s">
        <v>478</v>
      </c>
      <c r="AQ38" s="15" t="s">
        <v>285</v>
      </c>
      <c r="AR38" s="15" t="s">
        <v>285</v>
      </c>
      <c r="AS38" s="13" t="s">
        <v>221</v>
      </c>
      <c r="AT38" s="3">
        <v>43686</v>
      </c>
      <c r="AU38" s="11">
        <v>43646</v>
      </c>
      <c r="AV38" s="7" t="s">
        <v>286</v>
      </c>
      <c r="AW38" s="7"/>
    </row>
    <row r="39" spans="1:49" x14ac:dyDescent="0.25">
      <c r="A39" s="6">
        <v>37</v>
      </c>
      <c r="B39" s="3">
        <v>43556</v>
      </c>
      <c r="C39" s="3">
        <v>43646</v>
      </c>
      <c r="D39" t="s">
        <v>112</v>
      </c>
      <c r="H39" t="s">
        <v>374</v>
      </c>
      <c r="J39" t="s">
        <v>113</v>
      </c>
      <c r="K39" t="s">
        <v>141</v>
      </c>
      <c r="M39" t="s">
        <v>375</v>
      </c>
      <c r="N39" t="s">
        <v>141</v>
      </c>
      <c r="P39" s="7" t="s">
        <v>376</v>
      </c>
      <c r="Q39" t="s">
        <v>174</v>
      </c>
      <c r="R39" t="s">
        <v>377</v>
      </c>
      <c r="S39">
        <v>3604</v>
      </c>
      <c r="U39" t="s">
        <v>180</v>
      </c>
      <c r="V39" t="s">
        <v>377</v>
      </c>
      <c r="W39">
        <v>8</v>
      </c>
      <c r="X39" t="s">
        <v>141</v>
      </c>
      <c r="Y39">
        <v>19</v>
      </c>
      <c r="Z39" t="s">
        <v>141</v>
      </c>
      <c r="AA39">
        <v>8</v>
      </c>
      <c r="AB39" t="s">
        <v>141</v>
      </c>
      <c r="AC39">
        <v>31020</v>
      </c>
      <c r="AH39" t="s">
        <v>378</v>
      </c>
      <c r="AI39" t="s">
        <v>379</v>
      </c>
      <c r="AJ39" t="s">
        <v>380</v>
      </c>
      <c r="AK39" s="20" t="s">
        <v>502</v>
      </c>
      <c r="AL39" s="27" t="s">
        <v>478</v>
      </c>
      <c r="AN39" s="24" t="s">
        <v>522</v>
      </c>
      <c r="AO39" s="20" t="s">
        <v>502</v>
      </c>
      <c r="AP39" s="24" t="s">
        <v>478</v>
      </c>
      <c r="AQ39" s="15" t="s">
        <v>285</v>
      </c>
      <c r="AR39" s="15" t="s">
        <v>285</v>
      </c>
      <c r="AS39" s="13" t="s">
        <v>221</v>
      </c>
      <c r="AT39" s="3">
        <v>43686</v>
      </c>
      <c r="AU39" s="11">
        <v>43646</v>
      </c>
      <c r="AV39" s="7" t="s">
        <v>286</v>
      </c>
      <c r="AW39" s="7"/>
    </row>
    <row r="40" spans="1:49" s="9" customFormat="1" x14ac:dyDescent="0.25">
      <c r="A40" s="9">
        <v>38</v>
      </c>
      <c r="B40" s="10">
        <v>43556</v>
      </c>
      <c r="C40" s="10">
        <v>43646</v>
      </c>
      <c r="D40" s="9" t="s">
        <v>112</v>
      </c>
      <c r="H40" s="9" t="s">
        <v>402</v>
      </c>
      <c r="J40" s="9" t="s">
        <v>113</v>
      </c>
      <c r="K40" s="9" t="s">
        <v>141</v>
      </c>
      <c r="M40" s="9" t="s">
        <v>403</v>
      </c>
      <c r="N40" s="9" t="s">
        <v>141</v>
      </c>
      <c r="P40" s="9" t="s">
        <v>404</v>
      </c>
      <c r="Q40" s="9" t="s">
        <v>155</v>
      </c>
      <c r="R40" s="9" t="s">
        <v>405</v>
      </c>
      <c r="S40" s="9">
        <v>437</v>
      </c>
      <c r="U40" s="9" t="s">
        <v>180</v>
      </c>
      <c r="V40" s="9" t="s">
        <v>241</v>
      </c>
      <c r="W40" s="9">
        <v>8</v>
      </c>
      <c r="X40" s="9" t="s">
        <v>141</v>
      </c>
      <c r="Y40" s="9">
        <v>17</v>
      </c>
      <c r="Z40" s="9" t="s">
        <v>406</v>
      </c>
      <c r="AA40" s="9">
        <v>8</v>
      </c>
      <c r="AB40" s="9" t="s">
        <v>141</v>
      </c>
      <c r="AC40" s="9">
        <v>31500</v>
      </c>
      <c r="AH40" s="9" t="s">
        <v>407</v>
      </c>
      <c r="AI40" s="9" t="s">
        <v>408</v>
      </c>
      <c r="AJ40" s="9" t="s">
        <v>409</v>
      </c>
      <c r="AK40" s="20" t="s">
        <v>493</v>
      </c>
      <c r="AL40" s="27" t="s">
        <v>475</v>
      </c>
      <c r="AM40" s="28" t="s">
        <v>236</v>
      </c>
      <c r="AN40" s="24" t="s">
        <v>515</v>
      </c>
      <c r="AO40" s="20" t="s">
        <v>493</v>
      </c>
      <c r="AP40" s="24" t="s">
        <v>475</v>
      </c>
      <c r="AQ40" s="15" t="s">
        <v>285</v>
      </c>
      <c r="AR40" s="15" t="s">
        <v>285</v>
      </c>
      <c r="AS40" s="13" t="s">
        <v>221</v>
      </c>
      <c r="AT40" s="3">
        <v>43686</v>
      </c>
      <c r="AU40" s="11">
        <v>43646</v>
      </c>
      <c r="AV40" s="7" t="s">
        <v>286</v>
      </c>
      <c r="AW40" s="7"/>
    </row>
    <row r="41" spans="1:49" s="8" customFormat="1" x14ac:dyDescent="0.25">
      <c r="A41" s="8">
        <v>39</v>
      </c>
      <c r="B41" s="3">
        <v>43556</v>
      </c>
      <c r="C41" s="3">
        <v>43646</v>
      </c>
      <c r="D41" s="33" t="s">
        <v>111</v>
      </c>
      <c r="E41" s="9" t="s">
        <v>439</v>
      </c>
      <c r="F41" s="9" t="s">
        <v>440</v>
      </c>
      <c r="G41" s="9" t="s">
        <v>441</v>
      </c>
      <c r="H41" s="9"/>
      <c r="I41" s="9"/>
      <c r="J41" s="9" t="s">
        <v>113</v>
      </c>
      <c r="K41" s="9" t="s">
        <v>141</v>
      </c>
      <c r="M41" s="8" t="s">
        <v>442</v>
      </c>
      <c r="N41" s="9" t="s">
        <v>141</v>
      </c>
      <c r="P41" s="8" t="s">
        <v>443</v>
      </c>
      <c r="Q41" s="8" t="s">
        <v>155</v>
      </c>
      <c r="R41" s="8" t="s">
        <v>444</v>
      </c>
      <c r="S41" s="8">
        <v>908</v>
      </c>
      <c r="U41" s="8" t="s">
        <v>180</v>
      </c>
      <c r="V41" s="8" t="s">
        <v>445</v>
      </c>
      <c r="W41" s="8">
        <v>8</v>
      </c>
      <c r="X41" s="8" t="s">
        <v>141</v>
      </c>
      <c r="Y41" s="8">
        <v>52</v>
      </c>
      <c r="Z41" s="8" t="s">
        <v>398</v>
      </c>
      <c r="AA41" s="8">
        <v>8</v>
      </c>
      <c r="AB41" s="8" t="s">
        <v>141</v>
      </c>
      <c r="AC41" s="8">
        <v>32880</v>
      </c>
      <c r="AK41" s="14"/>
      <c r="AL41" s="14"/>
      <c r="AM41" s="14"/>
      <c r="AN41" s="14"/>
      <c r="AO41" s="14"/>
      <c r="AP41" s="13"/>
      <c r="AQ41" s="15" t="s">
        <v>285</v>
      </c>
      <c r="AR41" s="15" t="s">
        <v>285</v>
      </c>
      <c r="AS41" s="13" t="s">
        <v>221</v>
      </c>
      <c r="AT41" s="3">
        <v>43686</v>
      </c>
      <c r="AU41" s="11">
        <v>43646</v>
      </c>
      <c r="AV41" s="8" t="s">
        <v>286</v>
      </c>
    </row>
    <row r="42" spans="1:49" x14ac:dyDescent="0.25">
      <c r="A42" s="6">
        <v>40</v>
      </c>
      <c r="B42" s="3">
        <v>43556</v>
      </c>
      <c r="C42" s="3">
        <v>43646</v>
      </c>
      <c r="D42" s="33" t="s">
        <v>111</v>
      </c>
      <c r="E42" s="9" t="s">
        <v>439</v>
      </c>
      <c r="F42" s="9" t="s">
        <v>440</v>
      </c>
      <c r="G42" s="9" t="s">
        <v>441</v>
      </c>
      <c r="H42" s="9"/>
      <c r="I42" s="9"/>
      <c r="J42" s="9" t="s">
        <v>113</v>
      </c>
      <c r="K42" s="9" t="s">
        <v>141</v>
      </c>
      <c r="M42" t="s">
        <v>442</v>
      </c>
      <c r="N42" s="9" t="s">
        <v>141</v>
      </c>
      <c r="P42" t="s">
        <v>443</v>
      </c>
      <c r="Q42" t="s">
        <v>155</v>
      </c>
      <c r="R42" t="s">
        <v>444</v>
      </c>
      <c r="S42">
        <v>908</v>
      </c>
      <c r="U42" t="s">
        <v>180</v>
      </c>
      <c r="V42" t="s">
        <v>445</v>
      </c>
      <c r="W42">
        <v>8</v>
      </c>
      <c r="X42" t="s">
        <v>141</v>
      </c>
      <c r="Y42">
        <v>52</v>
      </c>
      <c r="Z42" t="s">
        <v>398</v>
      </c>
      <c r="AA42">
        <v>8</v>
      </c>
      <c r="AB42" t="s">
        <v>141</v>
      </c>
      <c r="AC42">
        <v>32880</v>
      </c>
      <c r="AQ42" s="15" t="s">
        <v>285</v>
      </c>
      <c r="AR42" s="15" t="s">
        <v>285</v>
      </c>
      <c r="AS42" s="13" t="s">
        <v>221</v>
      </c>
      <c r="AT42" s="3">
        <v>43686</v>
      </c>
      <c r="AU42" s="11">
        <v>43646</v>
      </c>
      <c r="AV42" s="7" t="s">
        <v>286</v>
      </c>
      <c r="AW42" s="7"/>
    </row>
    <row r="43" spans="1:49" x14ac:dyDescent="0.25">
      <c r="A43" s="6">
        <v>41</v>
      </c>
      <c r="B43" s="3">
        <v>43556</v>
      </c>
      <c r="C43" s="3">
        <v>43646</v>
      </c>
      <c r="D43" t="s">
        <v>111</v>
      </c>
      <c r="E43" t="s">
        <v>381</v>
      </c>
      <c r="F43" t="s">
        <v>382</v>
      </c>
      <c r="G43" t="s">
        <v>383</v>
      </c>
      <c r="J43" t="s">
        <v>113</v>
      </c>
      <c r="K43" t="s">
        <v>141</v>
      </c>
      <c r="M43" t="s">
        <v>384</v>
      </c>
      <c r="N43" t="s">
        <v>141</v>
      </c>
      <c r="P43" t="s">
        <v>385</v>
      </c>
      <c r="Q43" t="s">
        <v>155</v>
      </c>
      <c r="R43" t="s">
        <v>386</v>
      </c>
      <c r="S43">
        <v>810</v>
      </c>
      <c r="U43" t="s">
        <v>180</v>
      </c>
      <c r="V43" t="s">
        <v>241</v>
      </c>
      <c r="W43">
        <v>8</v>
      </c>
      <c r="X43" t="s">
        <v>141</v>
      </c>
      <c r="Y43" s="4">
        <v>19</v>
      </c>
      <c r="Z43" t="s">
        <v>141</v>
      </c>
      <c r="AA43">
        <v>8</v>
      </c>
      <c r="AB43" t="s">
        <v>141</v>
      </c>
      <c r="AC43">
        <v>31000</v>
      </c>
      <c r="AK43" s="20" t="s">
        <v>503</v>
      </c>
      <c r="AL43" s="27" t="s">
        <v>482</v>
      </c>
      <c r="AN43" s="24" t="s">
        <v>523</v>
      </c>
      <c r="AO43" s="20" t="s">
        <v>503</v>
      </c>
      <c r="AP43" s="24" t="s">
        <v>482</v>
      </c>
      <c r="AQ43" s="15" t="s">
        <v>285</v>
      </c>
      <c r="AR43" s="15" t="s">
        <v>285</v>
      </c>
      <c r="AS43" s="13" t="s">
        <v>221</v>
      </c>
      <c r="AT43" s="3">
        <v>43686</v>
      </c>
      <c r="AU43" s="11">
        <v>43646</v>
      </c>
      <c r="AV43" s="7" t="s">
        <v>286</v>
      </c>
      <c r="AW43" s="7"/>
    </row>
    <row r="44" spans="1:49" x14ac:dyDescent="0.25">
      <c r="A44" s="6">
        <v>42</v>
      </c>
      <c r="B44" s="3">
        <v>43556</v>
      </c>
      <c r="C44" s="3">
        <v>43646</v>
      </c>
      <c r="D44" s="9" t="s">
        <v>111</v>
      </c>
      <c r="E44" s="9" t="s">
        <v>453</v>
      </c>
      <c r="F44" s="9" t="s">
        <v>454</v>
      </c>
      <c r="G44" s="9" t="s">
        <v>369</v>
      </c>
      <c r="H44" s="9"/>
      <c r="I44" s="9"/>
      <c r="J44" s="9" t="s">
        <v>113</v>
      </c>
      <c r="K44" s="9" t="s">
        <v>141</v>
      </c>
      <c r="M44" t="s">
        <v>455</v>
      </c>
      <c r="N44" s="9" t="s">
        <v>141</v>
      </c>
      <c r="Q44" t="s">
        <v>155</v>
      </c>
      <c r="R44" t="s">
        <v>456</v>
      </c>
      <c r="S44">
        <v>473</v>
      </c>
      <c r="U44" t="s">
        <v>180</v>
      </c>
      <c r="V44" t="s">
        <v>241</v>
      </c>
      <c r="W44" s="4">
        <v>8</v>
      </c>
      <c r="X44" t="s">
        <v>141</v>
      </c>
      <c r="Y44" s="4">
        <v>17</v>
      </c>
      <c r="Z44" t="s">
        <v>406</v>
      </c>
      <c r="AA44">
        <v>8</v>
      </c>
      <c r="AB44" t="s">
        <v>141</v>
      </c>
      <c r="AC44">
        <v>31500</v>
      </c>
      <c r="AM44" s="14" t="s">
        <v>236</v>
      </c>
      <c r="AQ44" s="15" t="s">
        <v>285</v>
      </c>
      <c r="AR44" s="15" t="s">
        <v>285</v>
      </c>
      <c r="AS44" s="13" t="s">
        <v>221</v>
      </c>
      <c r="AT44" s="3">
        <v>43686</v>
      </c>
      <c r="AU44" s="11">
        <v>43646</v>
      </c>
      <c r="AV44" s="7" t="s">
        <v>286</v>
      </c>
      <c r="AW44" s="7"/>
    </row>
    <row r="45" spans="1:49" x14ac:dyDescent="0.25">
      <c r="A45" s="6">
        <v>43</v>
      </c>
      <c r="B45" s="3">
        <v>43556</v>
      </c>
      <c r="C45" s="3">
        <v>43646</v>
      </c>
      <c r="D45" s="9" t="s">
        <v>111</v>
      </c>
      <c r="E45" s="9" t="s">
        <v>410</v>
      </c>
      <c r="F45" s="9" t="s">
        <v>411</v>
      </c>
      <c r="G45" s="9" t="s">
        <v>412</v>
      </c>
      <c r="H45" s="9"/>
      <c r="I45" s="9"/>
      <c r="J45" s="9" t="s">
        <v>113</v>
      </c>
      <c r="K45" s="9" t="s">
        <v>141</v>
      </c>
      <c r="M45" t="s">
        <v>413</v>
      </c>
      <c r="N45" s="9" t="s">
        <v>141</v>
      </c>
      <c r="P45" t="s">
        <v>414</v>
      </c>
      <c r="R45" t="s">
        <v>415</v>
      </c>
      <c r="S45" t="s">
        <v>416</v>
      </c>
      <c r="T45" t="s">
        <v>417</v>
      </c>
      <c r="W45" s="4">
        <v>8</v>
      </c>
      <c r="X45" t="s">
        <v>141</v>
      </c>
      <c r="Y45" s="4">
        <v>17</v>
      </c>
      <c r="Z45" t="s">
        <v>406</v>
      </c>
      <c r="AA45">
        <v>8</v>
      </c>
      <c r="AB45" t="s">
        <v>141</v>
      </c>
      <c r="AK45" s="20" t="s">
        <v>504</v>
      </c>
      <c r="AL45" s="27" t="s">
        <v>483</v>
      </c>
      <c r="AN45" s="24" t="s">
        <v>524</v>
      </c>
      <c r="AO45" s="20" t="s">
        <v>504</v>
      </c>
      <c r="AP45" s="24" t="s">
        <v>483</v>
      </c>
      <c r="AQ45" s="15" t="s">
        <v>285</v>
      </c>
      <c r="AR45" s="15" t="s">
        <v>285</v>
      </c>
      <c r="AS45" s="13" t="s">
        <v>221</v>
      </c>
      <c r="AT45" s="3">
        <v>43686</v>
      </c>
      <c r="AU45" s="11">
        <v>43646</v>
      </c>
      <c r="AV45" s="7" t="s">
        <v>286</v>
      </c>
      <c r="AW45" s="7"/>
    </row>
    <row r="46" spans="1:49" s="7" customFormat="1" x14ac:dyDescent="0.25">
      <c r="A46" s="7">
        <v>44</v>
      </c>
      <c r="B46" s="3">
        <v>43556</v>
      </c>
      <c r="C46" s="3">
        <v>43646</v>
      </c>
      <c r="D46" s="7" t="s">
        <v>112</v>
      </c>
      <c r="H46" s="7" t="s">
        <v>387</v>
      </c>
      <c r="J46" s="7" t="s">
        <v>113</v>
      </c>
      <c r="K46" s="7" t="s">
        <v>141</v>
      </c>
      <c r="M46" s="7" t="s">
        <v>388</v>
      </c>
      <c r="N46" s="7" t="s">
        <v>141</v>
      </c>
      <c r="P46" s="7" t="s">
        <v>389</v>
      </c>
      <c r="Q46" s="7" t="s">
        <v>155</v>
      </c>
      <c r="R46" s="7" t="s">
        <v>390</v>
      </c>
      <c r="S46" s="7">
        <v>54</v>
      </c>
      <c r="T46" s="7" t="s">
        <v>391</v>
      </c>
      <c r="U46" s="7" t="s">
        <v>180</v>
      </c>
      <c r="V46" s="7" t="s">
        <v>241</v>
      </c>
      <c r="W46" s="4">
        <v>8</v>
      </c>
      <c r="X46" s="7" t="s">
        <v>141</v>
      </c>
      <c r="Y46" s="4">
        <v>32</v>
      </c>
      <c r="Z46" s="7" t="s">
        <v>392</v>
      </c>
      <c r="AA46" s="7">
        <v>8</v>
      </c>
      <c r="AB46" s="7" t="s">
        <v>141</v>
      </c>
      <c r="AC46" s="7">
        <v>33800</v>
      </c>
      <c r="AH46" s="7" t="s">
        <v>393</v>
      </c>
      <c r="AI46" s="7" t="s">
        <v>394</v>
      </c>
      <c r="AJ46" s="7" t="s">
        <v>293</v>
      </c>
      <c r="AK46" s="14"/>
      <c r="AL46" s="14"/>
      <c r="AM46" s="14" t="s">
        <v>236</v>
      </c>
      <c r="AN46" s="14"/>
      <c r="AO46" s="14"/>
      <c r="AP46" s="13"/>
      <c r="AQ46" s="15" t="s">
        <v>285</v>
      </c>
      <c r="AR46" s="15" t="s">
        <v>285</v>
      </c>
      <c r="AS46" s="13" t="s">
        <v>221</v>
      </c>
      <c r="AT46" s="3">
        <v>43686</v>
      </c>
      <c r="AU46" s="11">
        <v>43646</v>
      </c>
      <c r="AV46" s="7" t="s">
        <v>286</v>
      </c>
    </row>
    <row r="47" spans="1:49" s="7" customFormat="1" x14ac:dyDescent="0.25">
      <c r="A47" s="7">
        <v>45</v>
      </c>
      <c r="B47" s="3">
        <v>43556</v>
      </c>
      <c r="C47" s="3">
        <v>43646</v>
      </c>
      <c r="D47" s="7" t="s">
        <v>112</v>
      </c>
      <c r="H47" s="7" t="s">
        <v>387</v>
      </c>
      <c r="J47" s="7" t="s">
        <v>113</v>
      </c>
      <c r="K47" s="7" t="s">
        <v>141</v>
      </c>
      <c r="M47" s="7" t="s">
        <v>388</v>
      </c>
      <c r="N47" s="7" t="s">
        <v>141</v>
      </c>
      <c r="P47" s="7" t="s">
        <v>389</v>
      </c>
      <c r="Q47" s="7" t="s">
        <v>155</v>
      </c>
      <c r="R47" s="7" t="s">
        <v>390</v>
      </c>
      <c r="S47" s="7">
        <v>54</v>
      </c>
      <c r="T47" s="7" t="s">
        <v>391</v>
      </c>
      <c r="U47" s="7" t="s">
        <v>180</v>
      </c>
      <c r="V47" s="7" t="s">
        <v>241</v>
      </c>
      <c r="W47" s="4">
        <v>8</v>
      </c>
      <c r="X47" s="7" t="s">
        <v>141</v>
      </c>
      <c r="Y47" s="4">
        <v>32</v>
      </c>
      <c r="Z47" s="7" t="s">
        <v>392</v>
      </c>
      <c r="AA47" s="7">
        <v>8</v>
      </c>
      <c r="AB47" s="7" t="s">
        <v>141</v>
      </c>
      <c r="AC47" s="7">
        <v>33800</v>
      </c>
      <c r="AH47" s="7" t="s">
        <v>393</v>
      </c>
      <c r="AI47" s="7" t="s">
        <v>394</v>
      </c>
      <c r="AJ47" s="7" t="s">
        <v>293</v>
      </c>
      <c r="AK47" s="14"/>
      <c r="AL47" s="14"/>
      <c r="AM47" s="14" t="s">
        <v>236</v>
      </c>
      <c r="AN47" s="14"/>
      <c r="AO47" s="14"/>
      <c r="AP47" s="13"/>
      <c r="AQ47" s="15" t="s">
        <v>285</v>
      </c>
      <c r="AR47" s="15" t="s">
        <v>285</v>
      </c>
      <c r="AS47" s="13" t="s">
        <v>221</v>
      </c>
      <c r="AT47" s="3">
        <v>43686</v>
      </c>
      <c r="AU47" s="11">
        <v>43646</v>
      </c>
      <c r="AV47" s="7" t="s">
        <v>286</v>
      </c>
    </row>
    <row r="48" spans="1:49" x14ac:dyDescent="0.25">
      <c r="A48" s="6">
        <v>46</v>
      </c>
      <c r="B48" s="3">
        <v>43556</v>
      </c>
      <c r="C48" s="3">
        <v>43646</v>
      </c>
      <c r="D48" t="s">
        <v>112</v>
      </c>
      <c r="H48" t="s">
        <v>395</v>
      </c>
      <c r="J48" t="s">
        <v>113</v>
      </c>
      <c r="K48" t="s">
        <v>141</v>
      </c>
      <c r="M48" t="s">
        <v>396</v>
      </c>
      <c r="N48" t="s">
        <v>141</v>
      </c>
      <c r="P48" t="s">
        <v>397</v>
      </c>
      <c r="Q48" t="s">
        <v>155</v>
      </c>
      <c r="R48" t="s">
        <v>398</v>
      </c>
      <c r="S48">
        <v>1220</v>
      </c>
      <c r="U48" t="s">
        <v>180</v>
      </c>
      <c r="V48" t="s">
        <v>241</v>
      </c>
      <c r="W48">
        <v>8</v>
      </c>
      <c r="X48" t="s">
        <v>141</v>
      </c>
      <c r="Y48">
        <v>19</v>
      </c>
      <c r="Z48" t="s">
        <v>141</v>
      </c>
      <c r="AA48">
        <v>8</v>
      </c>
      <c r="AB48" t="s">
        <v>141</v>
      </c>
      <c r="AC48">
        <v>31000</v>
      </c>
      <c r="AH48" t="s">
        <v>399</v>
      </c>
      <c r="AI48" t="s">
        <v>400</v>
      </c>
      <c r="AJ48" t="s">
        <v>401</v>
      </c>
      <c r="AK48" s="20" t="s">
        <v>505</v>
      </c>
      <c r="AL48" s="27" t="s">
        <v>479</v>
      </c>
      <c r="AM48" s="14" t="s">
        <v>236</v>
      </c>
      <c r="AN48" s="24" t="s">
        <v>525</v>
      </c>
      <c r="AO48" s="20" t="s">
        <v>505</v>
      </c>
      <c r="AP48" s="24" t="s">
        <v>479</v>
      </c>
      <c r="AQ48" s="15" t="s">
        <v>285</v>
      </c>
      <c r="AR48" s="15" t="s">
        <v>285</v>
      </c>
      <c r="AS48" s="13" t="s">
        <v>221</v>
      </c>
      <c r="AT48" s="3">
        <v>43686</v>
      </c>
      <c r="AU48" s="11">
        <v>43646</v>
      </c>
      <c r="AV48" s="7" t="s">
        <v>286</v>
      </c>
      <c r="AW48" s="7"/>
    </row>
    <row r="49" spans="1:49" x14ac:dyDescent="0.25">
      <c r="A49" s="6">
        <v>47</v>
      </c>
      <c r="B49" s="3">
        <v>43556</v>
      </c>
      <c r="C49" s="3">
        <v>43646</v>
      </c>
      <c r="D49" s="9" t="s">
        <v>111</v>
      </c>
      <c r="E49" s="9" t="s">
        <v>418</v>
      </c>
      <c r="F49" s="9" t="s">
        <v>293</v>
      </c>
      <c r="G49" s="9" t="s">
        <v>223</v>
      </c>
      <c r="H49" s="9"/>
      <c r="I49" s="9"/>
      <c r="J49" s="9" t="s">
        <v>113</v>
      </c>
      <c r="K49" s="9" t="s">
        <v>141</v>
      </c>
      <c r="M49" t="s">
        <v>419</v>
      </c>
      <c r="N49" s="9" t="s">
        <v>141</v>
      </c>
      <c r="P49" t="s">
        <v>420</v>
      </c>
      <c r="Q49" t="s">
        <v>155</v>
      </c>
      <c r="R49" t="s">
        <v>421</v>
      </c>
      <c r="S49">
        <v>2107</v>
      </c>
      <c r="U49" t="s">
        <v>180</v>
      </c>
      <c r="V49" t="s">
        <v>422</v>
      </c>
      <c r="W49">
        <v>8</v>
      </c>
      <c r="X49" t="s">
        <v>141</v>
      </c>
      <c r="Y49">
        <v>19</v>
      </c>
      <c r="Z49" t="s">
        <v>141</v>
      </c>
      <c r="AA49">
        <v>8</v>
      </c>
      <c r="AB49" t="s">
        <v>141</v>
      </c>
      <c r="AC49">
        <v>31205</v>
      </c>
      <c r="AK49" s="20" t="s">
        <v>506</v>
      </c>
      <c r="AL49" s="27" t="s">
        <v>484</v>
      </c>
      <c r="AN49" s="24" t="s">
        <v>526</v>
      </c>
      <c r="AO49" s="20" t="s">
        <v>506</v>
      </c>
      <c r="AP49" s="24" t="s">
        <v>484</v>
      </c>
      <c r="AQ49" s="15" t="s">
        <v>285</v>
      </c>
      <c r="AR49" s="15" t="s">
        <v>285</v>
      </c>
      <c r="AS49" s="13" t="s">
        <v>221</v>
      </c>
      <c r="AT49" s="3">
        <v>43686</v>
      </c>
      <c r="AU49" s="11">
        <v>43646</v>
      </c>
      <c r="AV49" s="7" t="s">
        <v>286</v>
      </c>
      <c r="AW49" s="7"/>
    </row>
    <row r="50" spans="1:49" s="9" customFormat="1" x14ac:dyDescent="0.25">
      <c r="A50" s="9">
        <v>48</v>
      </c>
      <c r="B50" s="10">
        <v>43556</v>
      </c>
      <c r="C50" s="10">
        <v>43646</v>
      </c>
      <c r="D50" s="9" t="s">
        <v>112</v>
      </c>
      <c r="H50" s="9" t="s">
        <v>402</v>
      </c>
      <c r="J50" s="9" t="s">
        <v>113</v>
      </c>
      <c r="K50" s="9" t="s">
        <v>141</v>
      </c>
      <c r="M50" s="9" t="s">
        <v>403</v>
      </c>
      <c r="N50" s="9" t="s">
        <v>141</v>
      </c>
      <c r="P50" s="9" t="s">
        <v>404</v>
      </c>
      <c r="Q50" s="9" t="s">
        <v>155</v>
      </c>
      <c r="R50" s="9" t="s">
        <v>405</v>
      </c>
      <c r="S50" s="9">
        <v>437</v>
      </c>
      <c r="U50" s="9" t="s">
        <v>180</v>
      </c>
      <c r="V50" s="9" t="s">
        <v>241</v>
      </c>
      <c r="W50" s="9">
        <v>8</v>
      </c>
      <c r="X50" s="9" t="s">
        <v>141</v>
      </c>
      <c r="Y50" s="9">
        <v>17</v>
      </c>
      <c r="Z50" s="9" t="s">
        <v>406</v>
      </c>
      <c r="AA50" s="9">
        <v>8</v>
      </c>
      <c r="AB50" s="9" t="s">
        <v>141</v>
      </c>
      <c r="AC50" s="9">
        <v>31500</v>
      </c>
      <c r="AH50" s="9" t="s">
        <v>407</v>
      </c>
      <c r="AI50" s="9" t="s">
        <v>408</v>
      </c>
      <c r="AJ50" s="9" t="s">
        <v>409</v>
      </c>
      <c r="AK50" s="20" t="s">
        <v>493</v>
      </c>
      <c r="AL50" s="27" t="s">
        <v>475</v>
      </c>
      <c r="AM50" s="28" t="s">
        <v>236</v>
      </c>
      <c r="AN50" s="24" t="s">
        <v>515</v>
      </c>
      <c r="AO50" s="20" t="s">
        <v>493</v>
      </c>
      <c r="AP50" s="24" t="s">
        <v>475</v>
      </c>
      <c r="AQ50" s="22" t="s">
        <v>285</v>
      </c>
      <c r="AR50" s="22" t="s">
        <v>285</v>
      </c>
      <c r="AS50" s="21" t="s">
        <v>221</v>
      </c>
      <c r="AT50" s="3">
        <v>43686</v>
      </c>
      <c r="AU50" s="11">
        <v>43646</v>
      </c>
      <c r="AV50" s="8" t="s">
        <v>286</v>
      </c>
      <c r="AW50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N8:N15">
      <formula1>Hidden_413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 U17">
      <formula1>Hidden_720</formula1>
    </dataValidation>
    <dataValidation type="list" allowBlank="1" showErrorMessage="1" sqref="AB8:AB15 AB17">
      <formula1>Hidden_827</formula1>
    </dataValidation>
  </dataValidations>
  <hyperlinks>
    <hyperlink ref="AL11" r:id="rId1"/>
    <hyperlink ref="AL12" r:id="rId2"/>
    <hyperlink ref="AP11" r:id="rId3"/>
    <hyperlink ref="AP12" r:id="rId4"/>
    <hyperlink ref="AL14" r:id="rId5"/>
    <hyperlink ref="AP14" r:id="rId6"/>
    <hyperlink ref="AN14" r:id="rId7"/>
    <hyperlink ref="AL10" r:id="rId8"/>
    <hyperlink ref="AP10" r:id="rId9"/>
    <hyperlink ref="AL13" r:id="rId10"/>
    <hyperlink ref="AP13" r:id="rId11"/>
    <hyperlink ref="AN13" r:id="rId12"/>
    <hyperlink ref="AN15" r:id="rId13"/>
    <hyperlink ref="AQ8" r:id="rId14"/>
    <hyperlink ref="AQ9" r:id="rId15"/>
    <hyperlink ref="AQ10" r:id="rId16"/>
    <hyperlink ref="AQ11" r:id="rId17"/>
    <hyperlink ref="AQ12" r:id="rId18"/>
    <hyperlink ref="AQ13" r:id="rId19"/>
    <hyperlink ref="AQ14" r:id="rId20"/>
    <hyperlink ref="AQ15" r:id="rId21"/>
    <hyperlink ref="AR8" r:id="rId22"/>
    <hyperlink ref="AR9" r:id="rId23"/>
    <hyperlink ref="AR10" r:id="rId24"/>
    <hyperlink ref="AR11" r:id="rId25"/>
    <hyperlink ref="AR12" r:id="rId26"/>
    <hyperlink ref="AR13" r:id="rId27"/>
    <hyperlink ref="AR14" r:id="rId28"/>
    <hyperlink ref="AR15" r:id="rId29"/>
    <hyperlink ref="AQ16:AQ24" r:id="rId30" display="https://www.plataformadetransparencia.org.mx/web/guest/inicio"/>
    <hyperlink ref="AR16:AR24" r:id="rId31" display="https://www.plataformadetransparencia.org.mx/web/guest/inicio"/>
    <hyperlink ref="AL17" r:id="rId32"/>
    <hyperlink ref="AP17" r:id="rId33"/>
    <hyperlink ref="AN17" r:id="rId34"/>
    <hyperlink ref="AQ25:AQ26" r:id="rId35" display="https://www.plataformadetransparencia.org.mx/web/guest/inicio"/>
    <hyperlink ref="AR25:AR26" r:id="rId36" display="https://www.plataformadetransparencia.org.mx/web/guest/inicio"/>
    <hyperlink ref="AQ27:AQ28" r:id="rId37" display="https://www.plataformadetransparencia.org.mx/web/guest/inicio"/>
    <hyperlink ref="AR27:AR28" r:id="rId38" display="https://www.plataformadetransparencia.org.mx/web/guest/inicio"/>
    <hyperlink ref="AQ29:AQ30" r:id="rId39" display="https://www.plataformadetransparencia.org.mx/web/guest/inicio"/>
    <hyperlink ref="AR29:AR30" r:id="rId40" display="https://www.plataformadetransparencia.org.mx/web/guest/inicio"/>
    <hyperlink ref="AQ25" r:id="rId41"/>
    <hyperlink ref="AR25" r:id="rId42"/>
    <hyperlink ref="AQ26" r:id="rId43"/>
    <hyperlink ref="AR26" r:id="rId44"/>
    <hyperlink ref="AQ31" r:id="rId45"/>
    <hyperlink ref="AQ32" r:id="rId46"/>
    <hyperlink ref="AQ33" r:id="rId47"/>
    <hyperlink ref="AQ34" r:id="rId48"/>
    <hyperlink ref="AQ35" r:id="rId49"/>
    <hyperlink ref="AQ36" r:id="rId50"/>
    <hyperlink ref="AQ37" r:id="rId51"/>
    <hyperlink ref="AQ38" r:id="rId52"/>
    <hyperlink ref="AQ39" r:id="rId53"/>
    <hyperlink ref="AQ40" r:id="rId54"/>
    <hyperlink ref="AQ42" r:id="rId55"/>
    <hyperlink ref="AQ43" r:id="rId56"/>
    <hyperlink ref="AQ44" r:id="rId57"/>
    <hyperlink ref="AQ45" r:id="rId58"/>
    <hyperlink ref="AQ46" r:id="rId59"/>
    <hyperlink ref="AQ47" r:id="rId60"/>
    <hyperlink ref="AQ48" r:id="rId61"/>
    <hyperlink ref="AQ49" r:id="rId62"/>
    <hyperlink ref="AR31" r:id="rId63"/>
    <hyperlink ref="AR32" r:id="rId64"/>
    <hyperlink ref="AR33" r:id="rId65"/>
    <hyperlink ref="AR34" r:id="rId66"/>
    <hyperlink ref="AR35" r:id="rId67"/>
    <hyperlink ref="AR36" r:id="rId68"/>
    <hyperlink ref="AR37" r:id="rId69"/>
    <hyperlink ref="AR38" r:id="rId70"/>
    <hyperlink ref="AR39" r:id="rId71"/>
    <hyperlink ref="AR40" r:id="rId72"/>
    <hyperlink ref="AR42" r:id="rId73"/>
    <hyperlink ref="AR43" r:id="rId74"/>
    <hyperlink ref="AR44" r:id="rId75"/>
    <hyperlink ref="AR45" r:id="rId76"/>
    <hyperlink ref="AR46" r:id="rId77"/>
    <hyperlink ref="AR47" r:id="rId78"/>
    <hyperlink ref="AR48" r:id="rId79"/>
    <hyperlink ref="AR49" r:id="rId80"/>
    <hyperlink ref="AQ30" r:id="rId81"/>
    <hyperlink ref="AR30" r:id="rId82"/>
    <hyperlink ref="AQ41" r:id="rId83"/>
    <hyperlink ref="AR41" r:id="rId84"/>
    <hyperlink ref="AQ50" r:id="rId85"/>
    <hyperlink ref="AR50" r:id="rId86"/>
    <hyperlink ref="AL16" r:id="rId87"/>
    <hyperlink ref="AN16" r:id="rId88"/>
    <hyperlink ref="AP16" r:id="rId89"/>
    <hyperlink ref="AN18" r:id="rId90"/>
    <hyperlink ref="AL18" r:id="rId91"/>
    <hyperlink ref="AP18" r:id="rId92"/>
    <hyperlink ref="AN19" r:id="rId93"/>
    <hyperlink ref="AL19" r:id="rId94"/>
    <hyperlink ref="AP19" r:id="rId95"/>
    <hyperlink ref="AP20" r:id="rId96"/>
    <hyperlink ref="AL20" r:id="rId97"/>
    <hyperlink ref="AN20" r:id="rId98"/>
    <hyperlink ref="AL21:AL22" r:id="rId99" display="imeborunda@gmail.com"/>
    <hyperlink ref="AP21:AP22" r:id="rId100" display="imeborunda@gmail.com"/>
    <hyperlink ref="AN21:AN22" r:id="rId101" display="www.eldiariodechihuahua.mx "/>
    <hyperlink ref="AL23" r:id="rId102"/>
    <hyperlink ref="AP23" r:id="rId103"/>
    <hyperlink ref="AN23" r:id="rId104"/>
    <hyperlink ref="AP24" r:id="rId105"/>
    <hyperlink ref="AL24" r:id="rId106"/>
    <hyperlink ref="AN24" r:id="rId107"/>
    <hyperlink ref="AL25:AL27" r:id="rId108" display="elycano1976@hotmail.com"/>
    <hyperlink ref="AP25:AP27" r:id="rId109" display="elycano1976@hotmail.com"/>
    <hyperlink ref="AN25:AN27" r:id="rId110" display="www.gbmradio.com "/>
    <hyperlink ref="AN40" r:id="rId111"/>
    <hyperlink ref="AN50" r:id="rId112"/>
    <hyperlink ref="AP40" r:id="rId113"/>
    <hyperlink ref="AP50" r:id="rId114"/>
    <hyperlink ref="AL40" r:id="rId115"/>
    <hyperlink ref="AL50" r:id="rId116"/>
    <hyperlink ref="AN28" r:id="rId117"/>
    <hyperlink ref="AP28" r:id="rId118"/>
    <hyperlink ref="AL28" r:id="rId119"/>
    <hyperlink ref="AL29" r:id="rId120"/>
    <hyperlink ref="AP29" r:id="rId121"/>
    <hyperlink ref="AP38:AP39" r:id="rId122" display="brendallm@hotmail.com"/>
    <hyperlink ref="AL38:AL39" r:id="rId123" display="brendallm@hotmail.com"/>
    <hyperlink ref="AN38:AN39" r:id="rId124" display="www.izzi.mx "/>
    <hyperlink ref="AP48" r:id="rId125"/>
    <hyperlink ref="AL48" r:id="rId126"/>
    <hyperlink ref="AN48" r:id="rId127"/>
    <hyperlink ref="AP32" r:id="rId128"/>
    <hyperlink ref="AL32" r:id="rId129"/>
    <hyperlink ref="AP36" r:id="rId130"/>
    <hyperlink ref="AL36" r:id="rId131"/>
    <hyperlink ref="AN36" r:id="rId132"/>
    <hyperlink ref="AP37" r:id="rId133"/>
    <hyperlink ref="AL37" r:id="rId134"/>
    <hyperlink ref="AN37" r:id="rId135"/>
    <hyperlink ref="AP43" r:id="rId136"/>
    <hyperlink ref="AL43" r:id="rId137"/>
    <hyperlink ref="AN43" r:id="rId138"/>
    <hyperlink ref="AP45" r:id="rId139"/>
    <hyperlink ref="AL45" r:id="rId140"/>
    <hyperlink ref="AN45" r:id="rId141"/>
    <hyperlink ref="AP49" r:id="rId142"/>
    <hyperlink ref="AL49" r:id="rId143"/>
    <hyperlink ref="AN49" r:id="rId144"/>
    <hyperlink ref="AL30" r:id="rId145" display="mailto:rene.ochoa@multimedios.com"/>
    <hyperlink ref="AL31" r:id="rId146" display="mailto:rene.ochoa@multimedios.com"/>
    <hyperlink ref="AP30:AP31" r:id="rId147" display="mailto:rene.ochoa@multimedios.com"/>
    <hyperlink ref="AN33" r:id="rId148"/>
    <hyperlink ref="AN34" r:id="rId149"/>
    <hyperlink ref="AP34" r:id="rId150"/>
    <hyperlink ref="AL34" r:id="rId151"/>
    <hyperlink ref="AN35" r:id="rId152"/>
    <hyperlink ref="AN21" r:id="rId153"/>
    <hyperlink ref="AN22" r:id="rId154"/>
    <hyperlink ref="AN25" r:id="rId155"/>
    <hyperlink ref="AN26" r:id="rId156"/>
    <hyperlink ref="AN27" r:id="rId157"/>
    <hyperlink ref="AN30" r:id="rId158"/>
    <hyperlink ref="AN31" r:id="rId159"/>
    <hyperlink ref="AN38" r:id="rId160"/>
    <hyperlink ref="AN39" r:id="rId161"/>
  </hyperlinks>
  <pageMargins left="0.7" right="0.7" top="0.75" bottom="0.75" header="0.3" footer="0.3"/>
  <pageSetup orientation="portrait" horizontalDpi="4294967295" verticalDpi="4294967295"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rodrigo.jagou</cp:lastModifiedBy>
  <dcterms:created xsi:type="dcterms:W3CDTF">2019-04-26T16:14:59Z</dcterms:created>
  <dcterms:modified xsi:type="dcterms:W3CDTF">2019-08-09T16:59:21Z</dcterms:modified>
</cp:coreProperties>
</file>