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rtillo\Documents\Alexandra\ESTADÍSTICA FRACC. XXX 2017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<sst xmlns="http://schemas.openxmlformats.org/spreadsheetml/2006/main" count="1572" uniqueCount="104">
  <si>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</si>
  <si>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</si>
  <si>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</si>
  <si>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</si>
  <si>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</si>
  <si>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</si>
  <si>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</si>
  <si>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</si>
  <si>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</si>
  <si>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</si>
  <si>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</si>
  <si>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</si>
  <si>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</si>
  <si>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</si>
  <si>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</si>
  <si>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</si>
  <si>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</si>
  <si>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</si>
  <si>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</si>
  <si>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</si>
  <si>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</si>
  <si>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</si>
  <si>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</si>
  <si>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</si>
  <si>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</si>
  <si>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</si>
  <si>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</si>
  <si>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</si>
  <si>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</si>
  <si>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</si>
  <si>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</si>
  <si>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</si>
  <si>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</si>
  <si>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</si>
  <si>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</si>
  <si>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</si>
  <si>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</si>
  <si>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</si>
  <si>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</si>
  <si>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</si>
  <si>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</si>
  <si>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</si>
  <si>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</si>
  <si>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</si>
  <si>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</si>
  <si>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</si>
  <si>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</si>
  <si>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</si>
  <si>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</si>
  <si>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</si>
  <si>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</si>
  <si>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</si>
  <si>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octubre-diciembre</t>
  </si>
  <si>
    <t>julio-septiembre</t>
  </si>
  <si>
    <t>abril-junio</t>
  </si>
  <si>
    <t>enero-marzo</t>
  </si>
  <si>
    <t>enero-diciembre</t>
  </si>
  <si>
    <t>trimestral</t>
  </si>
  <si>
    <t xml:space="preserve">Actividad del Pleno como Órgano Colegiado </t>
  </si>
  <si>
    <t>Convenios Celebrados</t>
  </si>
  <si>
    <t>Actividad del Pleno como Órgano Colegiado</t>
  </si>
  <si>
    <t>Sesiones Públicas: Las que realiza el Pleno del ICHITAIP de acuerdo al artículo 24, fracción III de la LTAIP.                                                     Diario de Debates: Publicación textual del contenido de las Sesiones Públicas.                                                         Recursos: El medio jurídico que se interpone ante el ICHITAIP en contra de la negación del Derecho de Acceso a la Información o de Protección de Datos Personales.    Procedimientos de Responsabilidad: Aquellos que lleva a cabo el ICHITAIP a fin de establecer sanciones por la violación de la LTAIP.</t>
  </si>
  <si>
    <t xml:space="preserve">Naturaleza Jurídica de la Parte con la que Convino: El tipo de Dependencia, Organización o Institución con el cual el ICHITAIP realizó el Convenio. </t>
  </si>
  <si>
    <t>http://www.congresochihuahua2.gob.mx/biblioteca/leyes/archivosLeyes/1175.pdf</t>
  </si>
  <si>
    <t>http://transparenciachihuahua.org.mx/otm/so/oa/ich_plan01/hpv/2_Estadistica_Actividades_del_Consejo_General.xlsx</t>
  </si>
  <si>
    <t>http://transparenciachihuahua.org.mx/otm/so/oa/ich_plan01/hpv/6_Convenios_Celebrados.xlsx</t>
  </si>
  <si>
    <t>Coordinación de Planeación y Seguimiento</t>
  </si>
  <si>
    <t>Atención a las solicitudes adjudicadas al ICHITAIP</t>
  </si>
  <si>
    <t>Juicios de Amparo Interpuestos en Contra de Resoluciones del Pleno</t>
  </si>
  <si>
    <t>Procedimientos de Responsabilidad</t>
  </si>
  <si>
    <t>Recursos de Revisión</t>
  </si>
  <si>
    <t>Atención a las solicitudes adjudicadas al ICHITAIP: Tipo y tiempo de respuesta que otorga la Unidad de Información del ICHITAIP a las solicitudes, en su carácter de Sujeto Obligado.</t>
  </si>
  <si>
    <t>Porcentaje de Juicios de Amparo Interpuestos: Porcentaje de Juicios de Amparo Interpuestos respecto de los Recursos Resueltos por el Pleno del ICHITAIP.</t>
  </si>
  <si>
    <t>Procedimientos de Responsabilidad: Aquellos que lleva a cabo el ICHITAIP a fin de establecer sanciones por la violación de la LTAIP.</t>
  </si>
  <si>
    <t>Dimensión de Inconformidad: El porcentaje de Recursos Jurídicos Interpuestos con relación a las solicitudes de información y de protección de datos personales presentadas.                Resoluciones del Consejo General: Desagregadas por el sentido de la Resolución.</t>
  </si>
  <si>
    <t>Capacitación a Sujetos Obligados</t>
  </si>
  <si>
    <t>Evaluación de portales de transparencia/ Verificación de las obligaciones de Transparencia en portales y Plataforma Nacional</t>
  </si>
  <si>
    <t>Registro de Sujetos Obligados</t>
  </si>
  <si>
    <t>Solicitudes Formuladas</t>
  </si>
  <si>
    <t>Solicitudes Formuladas por Sujeto Obligado</t>
  </si>
  <si>
    <t>Temas Solicitados a los Sujetos Obligados</t>
  </si>
  <si>
    <t>Recursos de Inconformidad</t>
  </si>
  <si>
    <t xml:space="preserve">Entes Públicos: Organismos del Poder Ejecutivo, Poder Legislativo, Poder Judicial, Organismos Públicos Autónomos, Partidos Políticos, Administración Pública Municipal y Fideicomisos Públicos obligados por la Ley.     Organizaciones de la Sociedad Civil: Aquellas personas morales sin fines de lucro que se encuentran señaladas en la LTAIP como Sujetos Obligados. </t>
  </si>
  <si>
    <t>Grupos de Sujetos Obligados: Los entes públicos que son Sujetos Obligados de la LTAIP agrupador de acuerdo a su naturaleza jurídica.</t>
  </si>
  <si>
    <t>Dimensión de Inconformidad: El porcentaje de Recursos de Inconformidad interpuestos ante el INAI con relación al número de recursos emitidos por el Pleno del ICHITAIP</t>
  </si>
  <si>
    <t>Dimensión de Inconformidad: El porcentaje de Recursos Jurídicos Interpuestos con relación a las solicitudes de información y de protección de datos personales presentadas.                Resoluciones del Consejo General: Aquellas que recaen al Recurso de Revisión, desagregadas por el sentido de la Resolución.</t>
  </si>
  <si>
    <t>Entes Públicos: Organismos del Poder Ejecutivo, Poder Legislativo, Poder Judicial, Organismos Públicos Autónomos, Partidos Políticos, Administración Pública Municipal y Fideicomisos Públicos obligados por la Ley.     Personas Morales de Derecho Privado: Organizaciones de la Sociedad Civil y Sindicatos obligados por la Ley.</t>
  </si>
  <si>
    <t>Solicitudes: Las solicitudes de acceso a la información y de protección de datos personales realizadas a las Unidades de Transparencia de los Sujetos Obligados desagregadas por tipo de solicitante, género, tratándose de personas físicas y materia de la solicitud.</t>
  </si>
  <si>
    <t>Solicitudes: Las solicitudes de acceso a la información y de protección de datos personales realizadas a las Unidades de Transparencia desagregadas por tipo de Sujeto Obligado.</t>
  </si>
  <si>
    <t>Menú de Clasificación del Sistema Infomex: Compuesto por los temas en los que se agrupan las solicitudes de información.</t>
  </si>
  <si>
    <t>http://transparenciachihuahua.org.mx/otm/so/oa/ich_plan01/hpv/11_Evaluacion_de_portales.xlsx</t>
  </si>
  <si>
    <t>http://transparenciachihuahua.org.mx/otm/so/oa/ich_plan01/hpv/4_Juicios_de_Amparo_Interpuestos.xlsx</t>
  </si>
  <si>
    <t>http://transparenciachihuahua.org.mx/otm/so/oa/ich_plan01/hpv/12_Recursos_de_Inconformidad.xlsx</t>
  </si>
  <si>
    <t>http://transparenciachihuahua.org.mx/otm/so/oa/ich_plan01/hpv/3_Recursos_de_Revision.xlsx</t>
  </si>
  <si>
    <t>http://transparenciachihuahua.org.mx/otm/so/oa/ich_plan01/hpv/10_Solicitudes_a_Ichitaip.xlsx</t>
  </si>
  <si>
    <t>http://transparenciachihuahua.org.mx/otm/so/oa/ich_plan01/hpv/13_Capacitacion_a_Sujetos_Obligados.xlsx</t>
  </si>
  <si>
    <t>http://transparenciachihuahua.org.mx/otm/so/oa/ich_plan01/hpv/5_Procedimientos_de_Responsabilidad.xlsx</t>
  </si>
  <si>
    <t>http://transparenciachihuahua.org.mx/otm/so/oa/ich_plan01/hpv/1_Estadistica_Registro_de_Sujetos_Obligados.xlsx</t>
  </si>
  <si>
    <t>http://transparenciachihuahua.org.mx/otm/so/oa/ich_plan01/hpv/8_Solicitudes_Formuladas.xlsx</t>
  </si>
  <si>
    <t>http://transparenciachihuahua.org.mx/otm/so/oa/ich_plan01/hpv/9_Solicitudes_por_tipo_de_sujeto.xlsx</t>
  </si>
  <si>
    <t>http://transparenciachihuahua.org.mx/otm/so/oa/ich_plan01/hpv/7_Temas_Solicitados.xlsx</t>
  </si>
  <si>
    <t>Durante el año de 2015 no se celebraron convenios para la implementación de las leyes de transparencia y acceso a la información pública y de protección de datos personales.</t>
  </si>
  <si>
    <t>Durante el año de 2013 no se celebraron convenios para la implementación de las leyes de transparencia y acceso a la información pública y de protección de datos personales.</t>
  </si>
  <si>
    <t>Solicitudes: Las solicitudes de acceso a la información y de protección de datos personales realizadas a las Unidades de Transparencia de los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</si>
</sst>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4" fillId="0" borderId="0" xfId="1" applyFill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hihuahua.org.mx/otm/so/oa/ich_plan01/hpv/2_Estadistica_Actividades_del_Consejo_General.xlsx" TargetMode="External"/><Relationship Id="rId21" Type="http://schemas.openxmlformats.org/officeDocument/2006/relationships/hyperlink" Target="http://transparenciachihuahua.org.mx/otm/so/oa/ich_plan01/hpv/2_Estadistica_Actividades_del_Consejo_General.xlsx" TargetMode="External"/><Relationship Id="rId42" Type="http://schemas.openxmlformats.org/officeDocument/2006/relationships/hyperlink" Target="http://transparenciachihuahua.org.mx/otm/so/oa/ich_plan01/hpv/11_Evaluacion_de_portales.xlsx" TargetMode="External"/><Relationship Id="rId63" Type="http://schemas.openxmlformats.org/officeDocument/2006/relationships/hyperlink" Target="http://transparenciachihuahua.org.mx/otm/so/oa/ich_plan01/hpv/11_Evaluacion_de_portales.xlsx" TargetMode="External"/><Relationship Id="rId84" Type="http://schemas.openxmlformats.org/officeDocument/2006/relationships/hyperlink" Target="http://transparenciachihuahua.org.mx/otm/so/oa/ich_plan01/hpv/3_Recursos_de_Revision.xlsx" TargetMode="External"/><Relationship Id="rId16" Type="http://schemas.openxmlformats.org/officeDocument/2006/relationships/hyperlink" Target="http://transparenciachihuahua.org.mx/otm/so/oa/ich_plan01/hpv/6_Convenios_Celebrados.xlsx" TargetMode="External"/><Relationship Id="rId107" Type="http://schemas.openxmlformats.org/officeDocument/2006/relationships/hyperlink" Target="http://transparenciachihuahua.org.mx/otm/so/oa/ich_plan01/hpv/4_Juicios_de_Amparo_Interpuestos.xlsx" TargetMode="External"/><Relationship Id="rId11" Type="http://schemas.openxmlformats.org/officeDocument/2006/relationships/hyperlink" Target="http://transparenciachihuahua.org.mx/otm/so/oa/ich_plan01/hpv/6_Convenios_Celebrados.xlsx" TargetMode="External"/><Relationship Id="rId32" Type="http://schemas.openxmlformats.org/officeDocument/2006/relationships/hyperlink" Target="http://transparenciachihuahua.org.mx/otm/so/oa/ich_plan01/hpv/11_Evaluacion_de_portales.xlsx" TargetMode="External"/><Relationship Id="rId37" Type="http://schemas.openxmlformats.org/officeDocument/2006/relationships/hyperlink" Target="http://transparenciachihuahua.org.mx/otm/so/oa/ich_plan01/hpv/12_Recursos_de_Inconformidad.xlsx" TargetMode="External"/><Relationship Id="rId53" Type="http://schemas.openxmlformats.org/officeDocument/2006/relationships/hyperlink" Target="http://transparenciachihuahua.org.mx/otm/so/oa/ich_plan01/hpv/11_Evaluacion_de_portales.xlsx" TargetMode="External"/><Relationship Id="rId58" Type="http://schemas.openxmlformats.org/officeDocument/2006/relationships/hyperlink" Target="http://transparenciachihuahua.org.mx/otm/so/oa/ich_plan01/hpv/3_Recursos_de_Revision.xlsx" TargetMode="External"/><Relationship Id="rId74" Type="http://schemas.openxmlformats.org/officeDocument/2006/relationships/hyperlink" Target="http://transparenciachihuahua.org.mx/otm/so/oa/ich_plan01/hpv/4_Juicios_de_Amparo_Interpuestos.xlsx" TargetMode="External"/><Relationship Id="rId79" Type="http://schemas.openxmlformats.org/officeDocument/2006/relationships/hyperlink" Target="http://transparenciachihuahua.org.mx/otm/so/oa/ich_plan01/hpv/2_Estadistica_Actividades_del_Consejo_General.xlsx" TargetMode="External"/><Relationship Id="rId102" Type="http://schemas.openxmlformats.org/officeDocument/2006/relationships/hyperlink" Target="http://transparenciachihuahua.org.mx/otm/so/oa/ich_plan01/hpv/2_Estadistica_Actividades_del_Consejo_General.xlsx" TargetMode="External"/><Relationship Id="rId123" Type="http://schemas.openxmlformats.org/officeDocument/2006/relationships/hyperlink" Target="http://transparenciachihuahua.org.mx/otm/so/oa/ich_plan01/hpv/2_Estadistica_Actividades_del_Consejo_General.xlsx" TargetMode="External"/><Relationship Id="rId128" Type="http://schemas.openxmlformats.org/officeDocument/2006/relationships/hyperlink" Target="http://transparenciachihuahua.org.mx/otm/so/oa/ich_plan01/hpv/3_Recursos_de_Revision.xlsx" TargetMode="External"/><Relationship Id="rId5" Type="http://schemas.openxmlformats.org/officeDocument/2006/relationships/hyperlink" Target="http://transparenciachihuahua.org.mx/otm/so/oa/ich_plan01/hpv/6_Convenios_Celebrados.xlsx" TargetMode="External"/><Relationship Id="rId90" Type="http://schemas.openxmlformats.org/officeDocument/2006/relationships/hyperlink" Target="http://transparenciachihuahua.org.mx/otm/so/oa/ich_plan01/hpv/11_Evaluacion_de_portales.xlsx" TargetMode="External"/><Relationship Id="rId95" Type="http://schemas.openxmlformats.org/officeDocument/2006/relationships/hyperlink" Target="http://transparenciachihuahua.org.mx/otm/so/oa/ich_plan01/hpv/2_Estadistica_Actividades_del_Consejo_General.xlsx" TargetMode="External"/><Relationship Id="rId22" Type="http://schemas.openxmlformats.org/officeDocument/2006/relationships/hyperlink" Target="http://transparenciachihuahua.org.mx/otm/so/oa/ich_plan01/hpv/11_Evaluacion_de_portales.xlsx" TargetMode="External"/><Relationship Id="rId27" Type="http://schemas.openxmlformats.org/officeDocument/2006/relationships/hyperlink" Target="http://transparenciachihuahua.org.mx/otm/so/oa/ich_plan01/hpv/12_Recursos_de_Inconformidad.xlsx" TargetMode="External"/><Relationship Id="rId43" Type="http://schemas.openxmlformats.org/officeDocument/2006/relationships/hyperlink" Target="http://transparenciachihuahua.org.mx/otm/so/oa/ich_plan01/hpv/11_Evaluacion_de_portales.xlsx" TargetMode="External"/><Relationship Id="rId48" Type="http://schemas.openxmlformats.org/officeDocument/2006/relationships/hyperlink" Target="http://transparenciachihuahua.org.mx/otm/so/oa/ich_plan01/hpv/3_Recursos_de_Revision.xlsx" TargetMode="External"/><Relationship Id="rId64" Type="http://schemas.openxmlformats.org/officeDocument/2006/relationships/hyperlink" Target="http://transparenciachihuahua.org.mx/otm/so/oa/ich_plan01/hpv/4_Juicios_de_Amparo_Interpuestos.xlsx" TargetMode="External"/><Relationship Id="rId69" Type="http://schemas.openxmlformats.org/officeDocument/2006/relationships/hyperlink" Target="http://transparenciachihuahua.org.mx/otm/so/oa/ich_plan01/hpv/3_Recursos_de_Revision.xlsx" TargetMode="External"/><Relationship Id="rId113" Type="http://schemas.openxmlformats.org/officeDocument/2006/relationships/hyperlink" Target="http://transparenciachihuahua.org.mx/otm/so/oa/ich_plan01/hpv/4_Juicios_de_Amparo_Interpuestos.xlsx" TargetMode="External"/><Relationship Id="rId118" Type="http://schemas.openxmlformats.org/officeDocument/2006/relationships/hyperlink" Target="http://transparenciachihuahua.org.mx/otm/so/oa/ich_plan01/hpv/4_Juicios_de_Amparo_Interpuestos.xlsx" TargetMode="External"/><Relationship Id="rId134" Type="http://schemas.openxmlformats.org/officeDocument/2006/relationships/hyperlink" Target="http://transparenciachihuahua.org.mx/otm/so/oa/ich_plan01/hpv/7_Temas_Solicitados.xlsx" TargetMode="External"/><Relationship Id="rId80" Type="http://schemas.openxmlformats.org/officeDocument/2006/relationships/hyperlink" Target="http://transparenciachihuahua.org.mx/otm/so/oa/ich_plan01/hpv/11_Evaluacion_de_portales.xlsx" TargetMode="External"/><Relationship Id="rId85" Type="http://schemas.openxmlformats.org/officeDocument/2006/relationships/hyperlink" Target="http://transparenciachihuahua.org.mx/otm/so/oa/ich_plan01/hpv/3_Recursos_de_Revision.xlsx" TargetMode="External"/><Relationship Id="rId12" Type="http://schemas.openxmlformats.org/officeDocument/2006/relationships/hyperlink" Target="http://transparenciachihuahua.org.mx/otm/so/oa/ich_plan01/hpv/6_Convenios_Celebrados.xlsx" TargetMode="External"/><Relationship Id="rId17" Type="http://schemas.openxmlformats.org/officeDocument/2006/relationships/hyperlink" Target="http://transparenciachihuahua.org.mx/otm/so/oa/ich_plan01/hpv/6_Convenios_Celebrados.xlsx" TargetMode="External"/><Relationship Id="rId33" Type="http://schemas.openxmlformats.org/officeDocument/2006/relationships/hyperlink" Target="http://transparenciachihuahua.org.mx/otm/so/oa/ich_plan01/hpv/11_Evaluacion_de_portales.xlsx" TargetMode="External"/><Relationship Id="rId38" Type="http://schemas.openxmlformats.org/officeDocument/2006/relationships/hyperlink" Target="http://transparenciachihuahua.org.mx/otm/so/oa/ich_plan01/hpv/3_Recursos_de_Revision.xlsx" TargetMode="External"/><Relationship Id="rId59" Type="http://schemas.openxmlformats.org/officeDocument/2006/relationships/hyperlink" Target="http://transparenciachihuahua.org.mx/otm/so/oa/ich_plan01/hpv/3_Recursos_de_Revision.xlsx" TargetMode="External"/><Relationship Id="rId103" Type="http://schemas.openxmlformats.org/officeDocument/2006/relationships/hyperlink" Target="http://transparenciachihuahua.org.mx/otm/so/oa/ich_plan01/hpv/2_Estadistica_Actividades_del_Consejo_General.xlsx" TargetMode="External"/><Relationship Id="rId108" Type="http://schemas.openxmlformats.org/officeDocument/2006/relationships/hyperlink" Target="http://transparenciachihuahua.org.mx/otm/so/oa/ich_plan01/hpv/3_Recursos_de_Revision.xlsx" TargetMode="External"/><Relationship Id="rId124" Type="http://schemas.openxmlformats.org/officeDocument/2006/relationships/hyperlink" Target="http://transparenciachihuahua.org.mx/otm/so/oa/ich_plan01/hpv/4_Juicios_de_Amparo_Interpuestos.xlsx" TargetMode="External"/><Relationship Id="rId129" Type="http://schemas.openxmlformats.org/officeDocument/2006/relationships/hyperlink" Target="http://transparenciachihuahua.org.mx/otm/so/oa/ich_plan01/hpv/2_Estadistica_Actividades_del_Consejo_General.xlsx" TargetMode="External"/><Relationship Id="rId54" Type="http://schemas.openxmlformats.org/officeDocument/2006/relationships/hyperlink" Target="http://transparenciachihuahua.org.mx/otm/so/oa/ich_plan01/hpv/4_Juicios_de_Amparo_Interpuestos.xlsx" TargetMode="External"/><Relationship Id="rId70" Type="http://schemas.openxmlformats.org/officeDocument/2006/relationships/hyperlink" Target="http://transparenciachihuahua.org.mx/otm/so/oa/ich_plan01/hpv/2_Estadistica_Actividades_del_Consejo_General.xlsx" TargetMode="External"/><Relationship Id="rId75" Type="http://schemas.openxmlformats.org/officeDocument/2006/relationships/hyperlink" Target="http://transparenciachihuahua.org.mx/otm/so/oa/ich_plan01/hpv/4_Juicios_de_Amparo_Interpuestos.xlsx" TargetMode="External"/><Relationship Id="rId91" Type="http://schemas.openxmlformats.org/officeDocument/2006/relationships/hyperlink" Target="http://transparenciachihuahua.org.mx/otm/so/oa/ich_plan01/hpv/4_Juicios_de_Amparo_Interpuestos.xlsx" TargetMode="External"/><Relationship Id="rId96" Type="http://schemas.openxmlformats.org/officeDocument/2006/relationships/hyperlink" Target="http://transparenciachihuahua.org.mx/otm/so/oa/ich_plan01/hpv/11_Evaluacion_de_portales.xlsx" TargetMode="External"/><Relationship Id="rId1" Type="http://schemas.openxmlformats.org/officeDocument/2006/relationships/hyperlink" Target="http://www.congresochihuahua2.gob.mx/biblioteca/leyes/archivosLeyes/1175.pdf" TargetMode="External"/><Relationship Id="rId6" Type="http://schemas.openxmlformats.org/officeDocument/2006/relationships/hyperlink" Target="http://transparenciachihuahua.org.mx/otm/so/oa/ich_plan01/hpv/6_Convenios_Celebrados.xlsx" TargetMode="External"/><Relationship Id="rId23" Type="http://schemas.openxmlformats.org/officeDocument/2006/relationships/hyperlink" Target="http://transparenciachihuahua.org.mx/otm/so/oa/ich_plan01/hpv/11_Evaluacion_de_portales.xlsx" TargetMode="External"/><Relationship Id="rId28" Type="http://schemas.openxmlformats.org/officeDocument/2006/relationships/hyperlink" Target="http://transparenciachihuahua.org.mx/otm/so/oa/ich_plan01/hpv/3_Recursos_de_Revision.xlsx" TargetMode="External"/><Relationship Id="rId49" Type="http://schemas.openxmlformats.org/officeDocument/2006/relationships/hyperlink" Target="http://transparenciachihuahua.org.mx/otm/so/oa/ich_plan01/hpv/3_Recursos_de_Revision.xlsx" TargetMode="External"/><Relationship Id="rId114" Type="http://schemas.openxmlformats.org/officeDocument/2006/relationships/hyperlink" Target="http://transparenciachihuahua.org.mx/otm/so/oa/ich_plan01/hpv/3_Recursos_de_Revision.xlsx" TargetMode="External"/><Relationship Id="rId119" Type="http://schemas.openxmlformats.org/officeDocument/2006/relationships/hyperlink" Target="http://transparenciachihuahua.org.mx/otm/so/oa/ich_plan01/hpv/4_Juicios_de_Amparo_Interpuestos.xlsx" TargetMode="External"/><Relationship Id="rId44" Type="http://schemas.openxmlformats.org/officeDocument/2006/relationships/hyperlink" Target="http://transparenciachihuahua.org.mx/otm/so/oa/ich_plan01/hpv/4_Juicios_de_Amparo_Interpuestos.xlsx" TargetMode="External"/><Relationship Id="rId60" Type="http://schemas.openxmlformats.org/officeDocument/2006/relationships/hyperlink" Target="http://transparenciachihuahua.org.mx/otm/so/oa/ich_plan01/hpv/2_Estadistica_Actividades_del_Consejo_General.xlsx" TargetMode="External"/><Relationship Id="rId65" Type="http://schemas.openxmlformats.org/officeDocument/2006/relationships/hyperlink" Target="http://transparenciachihuahua.org.mx/otm/so/oa/ich_plan01/hpv/4_Juicios_de_Amparo_Interpuestos.xlsx" TargetMode="External"/><Relationship Id="rId81" Type="http://schemas.openxmlformats.org/officeDocument/2006/relationships/hyperlink" Target="http://transparenciachihuahua.org.mx/otm/so/oa/ich_plan01/hpv/11_Evaluacion_de_portales.xlsx" TargetMode="External"/><Relationship Id="rId86" Type="http://schemas.openxmlformats.org/officeDocument/2006/relationships/hyperlink" Target="http://transparenciachihuahua.org.mx/otm/so/oa/ich_plan01/hpv/2_Estadistica_Actividades_del_Consejo_General.xlsx" TargetMode="External"/><Relationship Id="rId130" Type="http://schemas.openxmlformats.org/officeDocument/2006/relationships/hyperlink" Target="http://transparenciachihuahua.org.mx/otm/so/oa/ich_plan01/hpv/4_Juicios_de_Amparo_Interpuestos.xlsx" TargetMode="External"/><Relationship Id="rId13" Type="http://schemas.openxmlformats.org/officeDocument/2006/relationships/hyperlink" Target="http://transparenciachihuahua.org.mx/otm/so/oa/ich_plan01/hpv/6_Convenios_Celebrados.xlsx" TargetMode="External"/><Relationship Id="rId18" Type="http://schemas.openxmlformats.org/officeDocument/2006/relationships/hyperlink" Target="http://transparenciachihuahua.org.mx/otm/so/oa/ich_plan01/hpv/6_Convenios_Celebrados.xlsx" TargetMode="External"/><Relationship Id="rId39" Type="http://schemas.openxmlformats.org/officeDocument/2006/relationships/hyperlink" Target="http://transparenciachihuahua.org.mx/otm/so/oa/ich_plan01/hpv/3_Recursos_de_Revision.xlsx" TargetMode="External"/><Relationship Id="rId109" Type="http://schemas.openxmlformats.org/officeDocument/2006/relationships/hyperlink" Target="http://transparenciachihuahua.org.mx/otm/so/oa/ich_plan01/hpv/3_Recursos_de_Revision.xlsx" TargetMode="External"/><Relationship Id="rId34" Type="http://schemas.openxmlformats.org/officeDocument/2006/relationships/hyperlink" Target="http://transparenciachihuahua.org.mx/otm/so/oa/ich_plan01/hpv/4_Juicios_de_Amparo_Interpuestos.xlsx" TargetMode="External"/><Relationship Id="rId50" Type="http://schemas.openxmlformats.org/officeDocument/2006/relationships/hyperlink" Target="http://transparenciachihuahua.org.mx/otm/so/oa/ich_plan01/hpv/2_Estadistica_Actividades_del_Consejo_General.xlsx" TargetMode="External"/><Relationship Id="rId55" Type="http://schemas.openxmlformats.org/officeDocument/2006/relationships/hyperlink" Target="http://transparenciachihuahua.org.mx/otm/so/oa/ich_plan01/hpv/4_Juicios_de_Amparo_Interpuestos.xlsx" TargetMode="External"/><Relationship Id="rId76" Type="http://schemas.openxmlformats.org/officeDocument/2006/relationships/hyperlink" Target="http://transparenciachihuahua.org.mx/otm/so/oa/ich_plan01/hpv/3_Recursos_de_Revision.xlsx" TargetMode="External"/><Relationship Id="rId97" Type="http://schemas.openxmlformats.org/officeDocument/2006/relationships/hyperlink" Target="http://transparenciachihuahua.org.mx/otm/so/oa/ich_plan01/hpv/4_Juicios_de_Amparo_Interpuestos.xlsx" TargetMode="External"/><Relationship Id="rId104" Type="http://schemas.openxmlformats.org/officeDocument/2006/relationships/hyperlink" Target="http://transparenciachihuahua.org.mx/otm/so/oa/ich_plan01/hpv/11_Evaluacion_de_portales.xlsx" TargetMode="External"/><Relationship Id="rId120" Type="http://schemas.openxmlformats.org/officeDocument/2006/relationships/hyperlink" Target="http://transparenciachihuahua.org.mx/otm/so/oa/ich_plan01/hpv/3_Recursos_de_Revision.xlsx" TargetMode="External"/><Relationship Id="rId125" Type="http://schemas.openxmlformats.org/officeDocument/2006/relationships/hyperlink" Target="http://transparenciachihuahua.org.mx/otm/so/oa/ich_plan01/hpv/4_Juicios_de_Amparo_Interpuestos.xlsx" TargetMode="External"/><Relationship Id="rId7" Type="http://schemas.openxmlformats.org/officeDocument/2006/relationships/hyperlink" Target="http://transparenciachihuahua.org.mx/otm/so/oa/ich_plan01/hpv/6_Convenios_Celebrados.xlsx" TargetMode="External"/><Relationship Id="rId71" Type="http://schemas.openxmlformats.org/officeDocument/2006/relationships/hyperlink" Target="http://transparenciachihuahua.org.mx/otm/so/oa/ich_plan01/hpv/2_Estadistica_Actividades_del_Consejo_General.xlsx" TargetMode="External"/><Relationship Id="rId92" Type="http://schemas.openxmlformats.org/officeDocument/2006/relationships/hyperlink" Target="http://transparenciachihuahua.org.mx/otm/so/oa/ich_plan01/hpv/3_Recursos_de_Revision.xlsx" TargetMode="External"/><Relationship Id="rId2" Type="http://schemas.openxmlformats.org/officeDocument/2006/relationships/hyperlink" Target="http://transparenciachihuahua.org.mx/otm/so/oa/ich_plan01/hpv/2_Estadistica_Actividades_del_Consejo_General.xlsx" TargetMode="External"/><Relationship Id="rId29" Type="http://schemas.openxmlformats.org/officeDocument/2006/relationships/hyperlink" Target="http://transparenciachihuahua.org.mx/otm/so/oa/ich_plan01/hpv/3_Recursos_de_Revision.xlsx" TargetMode="External"/><Relationship Id="rId24" Type="http://schemas.openxmlformats.org/officeDocument/2006/relationships/hyperlink" Target="http://transparenciachihuahua.org.mx/otm/so/oa/ich_plan01/hpv/4_Juicios_de_Amparo_Interpuestos.xlsx" TargetMode="External"/><Relationship Id="rId40" Type="http://schemas.openxmlformats.org/officeDocument/2006/relationships/hyperlink" Target="http://transparenciachihuahua.org.mx/otm/so/oa/ich_plan01/hpv/2_Estadistica_Actividades_del_Consejo_General.xlsx" TargetMode="External"/><Relationship Id="rId45" Type="http://schemas.openxmlformats.org/officeDocument/2006/relationships/hyperlink" Target="http://transparenciachihuahua.org.mx/otm/so/oa/ich_plan01/hpv/4_Juicios_de_Amparo_Interpuestos.xlsx" TargetMode="External"/><Relationship Id="rId66" Type="http://schemas.openxmlformats.org/officeDocument/2006/relationships/hyperlink" Target="http://transparenciachihuahua.org.mx/otm/so/oa/ich_plan01/hpv/12_Recursos_de_Inconformidad.xlsx" TargetMode="External"/><Relationship Id="rId87" Type="http://schemas.openxmlformats.org/officeDocument/2006/relationships/hyperlink" Target="http://transparenciachihuahua.org.mx/otm/so/oa/ich_plan01/hpv/2_Estadistica_Actividades_del_Consejo_General.xlsx" TargetMode="External"/><Relationship Id="rId110" Type="http://schemas.openxmlformats.org/officeDocument/2006/relationships/hyperlink" Target="http://transparenciachihuahua.org.mx/otm/so/oa/ich_plan01/hpv/2_Estadistica_Actividades_del_Consejo_General.xlsx" TargetMode="External"/><Relationship Id="rId115" Type="http://schemas.openxmlformats.org/officeDocument/2006/relationships/hyperlink" Target="http://transparenciachihuahua.org.mx/otm/so/oa/ich_plan01/hpv/3_Recursos_de_Revision.xlsx" TargetMode="External"/><Relationship Id="rId131" Type="http://schemas.openxmlformats.org/officeDocument/2006/relationships/hyperlink" Target="http://transparenciachihuahua.org.mx/otm/so/oa/ich_plan01/hpv/4_Juicios_de_Amparo_Interpuestos.xlsx" TargetMode="External"/><Relationship Id="rId61" Type="http://schemas.openxmlformats.org/officeDocument/2006/relationships/hyperlink" Target="http://transparenciachihuahua.org.mx/otm/so/oa/ich_plan01/hpv/2_Estadistica_Actividades_del_Consejo_General.xlsx" TargetMode="External"/><Relationship Id="rId82" Type="http://schemas.openxmlformats.org/officeDocument/2006/relationships/hyperlink" Target="http://transparenciachihuahua.org.mx/otm/so/oa/ich_plan01/hpv/4_Juicios_de_Amparo_Interpuestos.xlsx" TargetMode="External"/><Relationship Id="rId19" Type="http://schemas.openxmlformats.org/officeDocument/2006/relationships/hyperlink" Target="http://transparenciachihuahua.org.mx/otm/so/oa/ich_plan01/hpv/6_Convenios_Celebrados.xlsx" TargetMode="External"/><Relationship Id="rId14" Type="http://schemas.openxmlformats.org/officeDocument/2006/relationships/hyperlink" Target="http://transparenciachihuahua.org.mx/otm/so/oa/ich_plan01/hpv/6_Convenios_Celebrados.xlsx" TargetMode="External"/><Relationship Id="rId30" Type="http://schemas.openxmlformats.org/officeDocument/2006/relationships/hyperlink" Target="http://transparenciachihuahua.org.mx/otm/so/oa/ich_plan01/hpv/2_Estadistica_Actividades_del_Consejo_General.xlsx" TargetMode="External"/><Relationship Id="rId35" Type="http://schemas.openxmlformats.org/officeDocument/2006/relationships/hyperlink" Target="http://transparenciachihuahua.org.mx/otm/so/oa/ich_plan01/hpv/4_Juicios_de_Amparo_Interpuestos.xlsx" TargetMode="External"/><Relationship Id="rId56" Type="http://schemas.openxmlformats.org/officeDocument/2006/relationships/hyperlink" Target="http://transparenciachihuahua.org.mx/otm/so/oa/ich_plan01/hpv/12_Recursos_de_Inconformidad.xlsx" TargetMode="External"/><Relationship Id="rId77" Type="http://schemas.openxmlformats.org/officeDocument/2006/relationships/hyperlink" Target="http://transparenciachihuahua.org.mx/otm/so/oa/ich_plan01/hpv/3_Recursos_de_Revision.xlsx" TargetMode="External"/><Relationship Id="rId100" Type="http://schemas.openxmlformats.org/officeDocument/2006/relationships/hyperlink" Target="http://transparenciachihuahua.org.mx/otm/so/oa/ich_plan01/hpv/3_Recursos_de_Revision.xlsx" TargetMode="External"/><Relationship Id="rId105" Type="http://schemas.openxmlformats.org/officeDocument/2006/relationships/hyperlink" Target="http://transparenciachihuahua.org.mx/otm/so/oa/ich_plan01/hpv/11_Evaluacion_de_portales.xlsx" TargetMode="External"/><Relationship Id="rId126" Type="http://schemas.openxmlformats.org/officeDocument/2006/relationships/hyperlink" Target="http://transparenciachihuahua.org.mx/otm/so/oa/ich_plan01/hpv/3_Recursos_de_Revision.xlsx" TargetMode="External"/><Relationship Id="rId8" Type="http://schemas.openxmlformats.org/officeDocument/2006/relationships/hyperlink" Target="http://transparenciachihuahua.org.mx/otm/so/oa/ich_plan01/hpv/6_Convenios_Celebrados.xlsx" TargetMode="External"/><Relationship Id="rId51" Type="http://schemas.openxmlformats.org/officeDocument/2006/relationships/hyperlink" Target="http://transparenciachihuahua.org.mx/otm/so/oa/ich_plan01/hpv/2_Estadistica_Actividades_del_Consejo_General.xlsx" TargetMode="External"/><Relationship Id="rId72" Type="http://schemas.openxmlformats.org/officeDocument/2006/relationships/hyperlink" Target="http://transparenciachihuahua.org.mx/otm/so/oa/ich_plan01/hpv/11_Evaluacion_de_portales.xlsx" TargetMode="External"/><Relationship Id="rId93" Type="http://schemas.openxmlformats.org/officeDocument/2006/relationships/hyperlink" Target="http://transparenciachihuahua.org.mx/otm/so/oa/ich_plan01/hpv/3_Recursos_de_Revision.xlsx" TargetMode="External"/><Relationship Id="rId98" Type="http://schemas.openxmlformats.org/officeDocument/2006/relationships/hyperlink" Target="http://transparenciachihuahua.org.mx/otm/so/oa/ich_plan01/hpv/11_Evaluacion_de_portales.xlsx" TargetMode="External"/><Relationship Id="rId121" Type="http://schemas.openxmlformats.org/officeDocument/2006/relationships/hyperlink" Target="http://transparenciachihuahua.org.mx/otm/so/oa/ich_plan01/hpv/2_Estadistica_Actividades_del_Consejo_General.xlsx" TargetMode="External"/><Relationship Id="rId3" Type="http://schemas.openxmlformats.org/officeDocument/2006/relationships/hyperlink" Target="http://transparenciachihuahua.org.mx/otm/so/oa/ich_plan01/hpv/2_Estadistica_Actividades_del_Consejo_General.xlsx" TargetMode="External"/><Relationship Id="rId25" Type="http://schemas.openxmlformats.org/officeDocument/2006/relationships/hyperlink" Target="http://transparenciachihuahua.org.mx/otm/so/oa/ich_plan01/hpv/4_Juicios_de_Amparo_Interpuestos.xlsx" TargetMode="External"/><Relationship Id="rId46" Type="http://schemas.openxmlformats.org/officeDocument/2006/relationships/hyperlink" Target="http://transparenciachihuahua.org.mx/otm/so/oa/ich_plan01/hpv/12_Recursos_de_Inconformidad.xlsx" TargetMode="External"/><Relationship Id="rId67" Type="http://schemas.openxmlformats.org/officeDocument/2006/relationships/hyperlink" Target="http://transparenciachihuahua.org.mx/otm/so/oa/ich_plan01/hpv/3_Recursos_de_Revision.xlsx" TargetMode="External"/><Relationship Id="rId116" Type="http://schemas.openxmlformats.org/officeDocument/2006/relationships/hyperlink" Target="http://transparenciachihuahua.org.mx/otm/so/oa/ich_plan01/hpv/2_Estadistica_Actividades_del_Consejo_General.xlsx" TargetMode="External"/><Relationship Id="rId20" Type="http://schemas.openxmlformats.org/officeDocument/2006/relationships/hyperlink" Target="http://transparenciachihuahua.org.mx/otm/so/oa/ich_plan01/hpv/2_Estadistica_Actividades_del_Consejo_General.xlsx" TargetMode="External"/><Relationship Id="rId41" Type="http://schemas.openxmlformats.org/officeDocument/2006/relationships/hyperlink" Target="http://transparenciachihuahua.org.mx/otm/so/oa/ich_plan01/hpv/2_Estadistica_Actividades_del_Consejo_General.xlsx" TargetMode="External"/><Relationship Id="rId62" Type="http://schemas.openxmlformats.org/officeDocument/2006/relationships/hyperlink" Target="http://transparenciachihuahua.org.mx/otm/so/oa/ich_plan01/hpv/11_Evaluacion_de_portales.xlsx" TargetMode="External"/><Relationship Id="rId83" Type="http://schemas.openxmlformats.org/officeDocument/2006/relationships/hyperlink" Target="http://transparenciachihuahua.org.mx/otm/so/oa/ich_plan01/hpv/4_Juicios_de_Amparo_Interpuestos.xlsx" TargetMode="External"/><Relationship Id="rId88" Type="http://schemas.openxmlformats.org/officeDocument/2006/relationships/hyperlink" Target="http://transparenciachihuahua.org.mx/otm/so/oa/ich_plan01/hpv/11_Evaluacion_de_portales.xlsx" TargetMode="External"/><Relationship Id="rId111" Type="http://schemas.openxmlformats.org/officeDocument/2006/relationships/hyperlink" Target="http://transparenciachihuahua.org.mx/otm/so/oa/ich_plan01/hpv/2_Estadistica_Actividades_del_Consejo_General.xlsx" TargetMode="External"/><Relationship Id="rId132" Type="http://schemas.openxmlformats.org/officeDocument/2006/relationships/hyperlink" Target="http://transparenciachihuahua.org.mx/otm/so/oa/ich_plan01/hpv/3_Recursos_de_Revision.xlsx" TargetMode="External"/><Relationship Id="rId15" Type="http://schemas.openxmlformats.org/officeDocument/2006/relationships/hyperlink" Target="http://transparenciachihuahua.org.mx/otm/so/oa/ich_plan01/hpv/6_Convenios_Celebrados.xlsx" TargetMode="External"/><Relationship Id="rId36" Type="http://schemas.openxmlformats.org/officeDocument/2006/relationships/hyperlink" Target="http://transparenciachihuahua.org.mx/otm/so/oa/ich_plan01/hpv/12_Recursos_de_Inconformidad.xlsx" TargetMode="External"/><Relationship Id="rId57" Type="http://schemas.openxmlformats.org/officeDocument/2006/relationships/hyperlink" Target="http://transparenciachihuahua.org.mx/otm/so/oa/ich_plan01/hpv/12_Recursos_de_Inconformidad.xlsx" TargetMode="External"/><Relationship Id="rId106" Type="http://schemas.openxmlformats.org/officeDocument/2006/relationships/hyperlink" Target="http://transparenciachihuahua.org.mx/otm/so/oa/ich_plan01/hpv/4_Juicios_de_Amparo_Interpuestos.xlsx" TargetMode="External"/><Relationship Id="rId127" Type="http://schemas.openxmlformats.org/officeDocument/2006/relationships/hyperlink" Target="http://transparenciachihuahua.org.mx/otm/so/oa/ich_plan01/hpv/2_Estadistica_Actividades_del_Consejo_General.xlsx" TargetMode="External"/><Relationship Id="rId10" Type="http://schemas.openxmlformats.org/officeDocument/2006/relationships/hyperlink" Target="http://transparenciachihuahua.org.mx/otm/so/oa/ich_plan01/hpv/6_Convenios_Celebrados.xlsx" TargetMode="External"/><Relationship Id="rId31" Type="http://schemas.openxmlformats.org/officeDocument/2006/relationships/hyperlink" Target="http://transparenciachihuahua.org.mx/otm/so/oa/ich_plan01/hpv/2_Estadistica_Actividades_del_Consejo_General.xlsx" TargetMode="External"/><Relationship Id="rId52" Type="http://schemas.openxmlformats.org/officeDocument/2006/relationships/hyperlink" Target="http://transparenciachihuahua.org.mx/otm/so/oa/ich_plan01/hpv/11_Evaluacion_de_portales.xlsx" TargetMode="External"/><Relationship Id="rId73" Type="http://schemas.openxmlformats.org/officeDocument/2006/relationships/hyperlink" Target="http://transparenciachihuahua.org.mx/otm/so/oa/ich_plan01/hpv/11_Evaluacion_de_portales.xlsx" TargetMode="External"/><Relationship Id="rId78" Type="http://schemas.openxmlformats.org/officeDocument/2006/relationships/hyperlink" Target="http://transparenciachihuahua.org.mx/otm/so/oa/ich_plan01/hpv/2_Estadistica_Actividades_del_Consejo_General.xlsx" TargetMode="External"/><Relationship Id="rId94" Type="http://schemas.openxmlformats.org/officeDocument/2006/relationships/hyperlink" Target="http://transparenciachihuahua.org.mx/otm/so/oa/ich_plan01/hpv/2_Estadistica_Actividades_del_Consejo_General.xlsx" TargetMode="External"/><Relationship Id="rId99" Type="http://schemas.openxmlformats.org/officeDocument/2006/relationships/hyperlink" Target="http://transparenciachihuahua.org.mx/otm/so/oa/ich_plan01/hpv/4_Juicios_de_Amparo_Interpuestos.xlsx" TargetMode="External"/><Relationship Id="rId101" Type="http://schemas.openxmlformats.org/officeDocument/2006/relationships/hyperlink" Target="http://transparenciachihuahua.org.mx/otm/so/oa/ich_plan01/hpv/3_Recursos_de_Revision.xlsx" TargetMode="External"/><Relationship Id="rId122" Type="http://schemas.openxmlformats.org/officeDocument/2006/relationships/hyperlink" Target="http://transparenciachihuahua.org.mx/otm/so/oa/ich_plan01/hpv/3_Recursos_de_Revision.xlsx" TargetMode="External"/><Relationship Id="rId4" Type="http://schemas.openxmlformats.org/officeDocument/2006/relationships/hyperlink" Target="http://www.congresochihuahua2.gob.mx/biblioteca/leyes/archivosLeyes/1175.pdf" TargetMode="External"/><Relationship Id="rId9" Type="http://schemas.openxmlformats.org/officeDocument/2006/relationships/hyperlink" Target="http://transparenciachihuahua.org.mx/otm/so/oa/ich_plan01/hpv/6_Convenios_Celebrados.xlsx" TargetMode="External"/><Relationship Id="rId26" Type="http://schemas.openxmlformats.org/officeDocument/2006/relationships/hyperlink" Target="http://transparenciachihuahua.org.mx/otm/so/oa/ich_plan01/hpv/12_Recursos_de_Inconformidad.xlsx" TargetMode="External"/><Relationship Id="rId47" Type="http://schemas.openxmlformats.org/officeDocument/2006/relationships/hyperlink" Target="http://transparenciachihuahua.org.mx/otm/so/oa/ich_plan01/hpv/12_Recursos_de_Inconformidad.xlsx" TargetMode="External"/><Relationship Id="rId68" Type="http://schemas.openxmlformats.org/officeDocument/2006/relationships/hyperlink" Target="http://transparenciachihuahua.org.mx/otm/so/oa/ich_plan01/hpv/12_Recursos_de_Inconformidad.xlsx" TargetMode="External"/><Relationship Id="rId89" Type="http://schemas.openxmlformats.org/officeDocument/2006/relationships/hyperlink" Target="http://transparenciachihuahua.org.mx/otm/so/oa/ich_plan01/hpv/4_Juicios_de_Amparo_Interpuestos.xlsx" TargetMode="External"/><Relationship Id="rId112" Type="http://schemas.openxmlformats.org/officeDocument/2006/relationships/hyperlink" Target="http://transparenciachihuahua.org.mx/otm/so/oa/ich_plan01/hpv/4_Juicios_de_Amparo_Interpuestos.xlsx" TargetMode="External"/><Relationship Id="rId133" Type="http://schemas.openxmlformats.org/officeDocument/2006/relationships/hyperlink" Target="http://transparenciachihuahua.org.mx/otm/so/oa/ich_plan01/hpv/3_Recursos_de_Revis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topLeftCell="A2" zoomScale="70" zoomScaleNormal="7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6" x14ac:dyDescent="0.25">
      <c r="A8">
        <v>2017</v>
      </c>
      <c r="B8" s="2" t="s">
        <v>58</v>
      </c>
      <c r="C8" t="s">
        <v>57</v>
      </c>
      <c r="D8" t="s">
        <v>52</v>
      </c>
      <c r="E8" s="2" t="s">
        <v>58</v>
      </c>
      <c r="F8" s="2" t="s">
        <v>61</v>
      </c>
      <c r="G8" s="4" t="s">
        <v>63</v>
      </c>
      <c r="H8" t="s">
        <v>46</v>
      </c>
      <c r="I8" s="5" t="s">
        <v>64</v>
      </c>
      <c r="J8" s="5" t="s">
        <v>64</v>
      </c>
      <c r="K8" s="6">
        <v>43126</v>
      </c>
      <c r="L8" s="2" t="s">
        <v>66</v>
      </c>
      <c r="M8" s="3">
        <v>2017</v>
      </c>
      <c r="N8" s="6">
        <v>43100</v>
      </c>
      <c r="O8" s="10"/>
    </row>
    <row r="9" spans="1:15" ht="165" x14ac:dyDescent="0.25">
      <c r="A9">
        <v>2017</v>
      </c>
      <c r="B9" s="9" t="s">
        <v>67</v>
      </c>
      <c r="C9" t="s">
        <v>57</v>
      </c>
      <c r="D9" t="s">
        <v>52</v>
      </c>
      <c r="E9" s="9" t="s">
        <v>67</v>
      </c>
      <c r="F9" s="9" t="s">
        <v>71</v>
      </c>
      <c r="G9" s="4" t="s">
        <v>63</v>
      </c>
      <c r="H9" t="s">
        <v>46</v>
      </c>
      <c r="I9" s="4" t="s">
        <v>94</v>
      </c>
      <c r="J9" s="4" t="s">
        <v>94</v>
      </c>
      <c r="K9" s="6">
        <v>43126</v>
      </c>
      <c r="L9" s="9" t="s">
        <v>66</v>
      </c>
      <c r="M9" s="9">
        <v>2017</v>
      </c>
      <c r="N9" s="11">
        <v>43100</v>
      </c>
      <c r="O9" s="10"/>
    </row>
    <row r="10" spans="1:15" ht="229.5" x14ac:dyDescent="0.25">
      <c r="A10">
        <v>2017</v>
      </c>
      <c r="B10" s="2" t="s">
        <v>75</v>
      </c>
      <c r="C10" t="s">
        <v>57</v>
      </c>
      <c r="D10" t="s">
        <v>52</v>
      </c>
      <c r="E10" s="2" t="s">
        <v>75</v>
      </c>
      <c r="F10" s="2" t="s">
        <v>82</v>
      </c>
      <c r="G10" s="4" t="s">
        <v>63</v>
      </c>
      <c r="H10" t="s">
        <v>46</v>
      </c>
      <c r="I10" s="4" t="s">
        <v>95</v>
      </c>
      <c r="J10" s="4" t="s">
        <v>95</v>
      </c>
      <c r="K10" s="6">
        <v>43126</v>
      </c>
      <c r="L10" s="9" t="s">
        <v>66</v>
      </c>
      <c r="M10" s="3">
        <v>2017</v>
      </c>
      <c r="N10" s="11">
        <v>43100</v>
      </c>
      <c r="O10" s="12"/>
    </row>
    <row r="11" spans="1:15" ht="120" x14ac:dyDescent="0.25">
      <c r="A11">
        <v>2017</v>
      </c>
      <c r="B11" s="3" t="s">
        <v>59</v>
      </c>
      <c r="C11" t="s">
        <v>57</v>
      </c>
      <c r="D11" t="s">
        <v>52</v>
      </c>
      <c r="E11" s="3" t="s">
        <v>59</v>
      </c>
      <c r="F11" s="3" t="s">
        <v>62</v>
      </c>
      <c r="G11" s="4" t="s">
        <v>63</v>
      </c>
      <c r="H11" t="s">
        <v>46</v>
      </c>
      <c r="I11" s="4" t="s">
        <v>65</v>
      </c>
      <c r="J11" s="4" t="s">
        <v>65</v>
      </c>
      <c r="K11" s="6">
        <v>43126</v>
      </c>
      <c r="L11" s="2" t="s">
        <v>66</v>
      </c>
      <c r="M11" s="3">
        <v>2017</v>
      </c>
      <c r="N11" s="11">
        <v>43100</v>
      </c>
      <c r="O11" s="7"/>
    </row>
    <row r="12" spans="1:15" ht="105" x14ac:dyDescent="0.25">
      <c r="A12">
        <v>2017</v>
      </c>
      <c r="B12" s="8" t="s">
        <v>76</v>
      </c>
      <c r="C12" t="s">
        <v>57</v>
      </c>
      <c r="D12" t="s">
        <v>52</v>
      </c>
      <c r="E12" s="8" t="s">
        <v>76</v>
      </c>
      <c r="F12" s="9" t="s">
        <v>83</v>
      </c>
      <c r="G12" s="4" t="s">
        <v>63</v>
      </c>
      <c r="H12" t="s">
        <v>46</v>
      </c>
      <c r="I12" s="5" t="s">
        <v>90</v>
      </c>
      <c r="J12" s="5" t="s">
        <v>90</v>
      </c>
      <c r="K12" s="6">
        <v>43126</v>
      </c>
      <c r="L12" s="9" t="s">
        <v>66</v>
      </c>
      <c r="M12" s="9">
        <v>2017</v>
      </c>
      <c r="N12" s="11">
        <v>43100</v>
      </c>
      <c r="O12" s="10"/>
    </row>
    <row r="13" spans="1:15" ht="102" x14ac:dyDescent="0.25">
      <c r="A13">
        <v>2017</v>
      </c>
      <c r="B13" s="2" t="s">
        <v>68</v>
      </c>
      <c r="C13" t="s">
        <v>57</v>
      </c>
      <c r="D13" t="s">
        <v>52</v>
      </c>
      <c r="E13" s="2" t="s">
        <v>68</v>
      </c>
      <c r="F13" s="2" t="s">
        <v>72</v>
      </c>
      <c r="G13" s="4" t="s">
        <v>63</v>
      </c>
      <c r="H13" t="s">
        <v>46</v>
      </c>
      <c r="I13" s="5" t="s">
        <v>91</v>
      </c>
      <c r="J13" s="5" t="s">
        <v>91</v>
      </c>
      <c r="K13" s="6">
        <v>43126</v>
      </c>
      <c r="L13" s="2" t="s">
        <v>66</v>
      </c>
      <c r="M13" s="3">
        <v>2017</v>
      </c>
      <c r="N13" s="11">
        <v>43100</v>
      </c>
      <c r="O13" s="7"/>
    </row>
    <row r="14" spans="1:15" ht="105" x14ac:dyDescent="0.25">
      <c r="A14">
        <v>2017</v>
      </c>
      <c r="B14" s="3" t="s">
        <v>69</v>
      </c>
      <c r="C14" t="s">
        <v>57</v>
      </c>
      <c r="D14" t="s">
        <v>52</v>
      </c>
      <c r="E14" s="3" t="s">
        <v>69</v>
      </c>
      <c r="F14" s="3" t="s">
        <v>73</v>
      </c>
      <c r="G14" s="4" t="s">
        <v>63</v>
      </c>
      <c r="H14" t="s">
        <v>46</v>
      </c>
      <c r="I14" s="4" t="s">
        <v>96</v>
      </c>
      <c r="J14" s="4" t="s">
        <v>96</v>
      </c>
      <c r="K14" s="6">
        <v>43126</v>
      </c>
      <c r="L14" s="2" t="s">
        <v>66</v>
      </c>
      <c r="M14" s="3">
        <v>2017</v>
      </c>
      <c r="N14" s="11">
        <v>43100</v>
      </c>
      <c r="O14" s="7"/>
    </row>
    <row r="15" spans="1:15" ht="114.75" x14ac:dyDescent="0.25">
      <c r="A15">
        <v>2017</v>
      </c>
      <c r="B15" s="8" t="s">
        <v>81</v>
      </c>
      <c r="C15" t="s">
        <v>57</v>
      </c>
      <c r="D15" t="s">
        <v>52</v>
      </c>
      <c r="E15" s="8" t="s">
        <v>81</v>
      </c>
      <c r="F15" s="2" t="s">
        <v>84</v>
      </c>
      <c r="G15" s="4" t="s">
        <v>63</v>
      </c>
      <c r="H15" t="s">
        <v>46</v>
      </c>
      <c r="I15" s="5" t="s">
        <v>92</v>
      </c>
      <c r="J15" s="5" t="s">
        <v>92</v>
      </c>
      <c r="K15" s="6">
        <v>43126</v>
      </c>
      <c r="L15" s="9" t="s">
        <v>66</v>
      </c>
      <c r="M15" s="9">
        <v>2017</v>
      </c>
      <c r="N15" s="11">
        <v>43100</v>
      </c>
      <c r="O15" s="13"/>
    </row>
    <row r="16" spans="1:15" ht="216.75" x14ac:dyDescent="0.25">
      <c r="A16">
        <v>2017</v>
      </c>
      <c r="B16" s="8" t="s">
        <v>70</v>
      </c>
      <c r="C16" t="s">
        <v>57</v>
      </c>
      <c r="D16" t="s">
        <v>52</v>
      </c>
      <c r="E16" s="8" t="s">
        <v>70</v>
      </c>
      <c r="F16" s="8" t="s">
        <v>85</v>
      </c>
      <c r="G16" s="4" t="s">
        <v>63</v>
      </c>
      <c r="H16" t="s">
        <v>46</v>
      </c>
      <c r="I16" s="5" t="s">
        <v>93</v>
      </c>
      <c r="J16" s="5" t="s">
        <v>93</v>
      </c>
      <c r="K16" s="6">
        <v>43126</v>
      </c>
      <c r="L16" s="8" t="s">
        <v>66</v>
      </c>
      <c r="M16" s="9">
        <v>2017</v>
      </c>
      <c r="N16" s="11">
        <v>43100</v>
      </c>
      <c r="O16" s="13"/>
    </row>
    <row r="17" spans="1:15" ht="216.75" x14ac:dyDescent="0.25">
      <c r="A17">
        <v>2017</v>
      </c>
      <c r="B17" s="3" t="s">
        <v>77</v>
      </c>
      <c r="C17" t="s">
        <v>57</v>
      </c>
      <c r="D17" t="s">
        <v>52</v>
      </c>
      <c r="E17" s="3" t="s">
        <v>77</v>
      </c>
      <c r="F17" s="2" t="s">
        <v>86</v>
      </c>
      <c r="G17" s="4" t="s">
        <v>63</v>
      </c>
      <c r="H17" t="s">
        <v>46</v>
      </c>
      <c r="I17" s="4" t="s">
        <v>97</v>
      </c>
      <c r="J17" s="4" t="s">
        <v>97</v>
      </c>
      <c r="K17" s="6">
        <v>43126</v>
      </c>
      <c r="L17" s="2" t="s">
        <v>66</v>
      </c>
      <c r="M17" s="3">
        <v>2017</v>
      </c>
      <c r="N17" s="11">
        <v>43100</v>
      </c>
      <c r="O17" s="7"/>
    </row>
    <row r="18" spans="1:15" ht="165.75" x14ac:dyDescent="0.25">
      <c r="A18">
        <v>2017</v>
      </c>
      <c r="B18" s="2" t="s">
        <v>78</v>
      </c>
      <c r="C18" t="s">
        <v>57</v>
      </c>
      <c r="D18" t="s">
        <v>52</v>
      </c>
      <c r="E18" s="2" t="s">
        <v>78</v>
      </c>
      <c r="F18" s="2" t="s">
        <v>87</v>
      </c>
      <c r="G18" s="4" t="s">
        <v>63</v>
      </c>
      <c r="H18" t="s">
        <v>46</v>
      </c>
      <c r="I18" s="4" t="s">
        <v>98</v>
      </c>
      <c r="J18" s="4" t="s">
        <v>98</v>
      </c>
      <c r="K18" s="6">
        <v>43126</v>
      </c>
      <c r="L18" s="2" t="s">
        <v>66</v>
      </c>
      <c r="M18" s="3">
        <v>2017</v>
      </c>
      <c r="N18" s="11">
        <v>43100</v>
      </c>
      <c r="O18" s="7"/>
    </row>
    <row r="19" spans="1:15" ht="114.75" x14ac:dyDescent="0.25">
      <c r="A19">
        <v>2017</v>
      </c>
      <c r="B19" s="9" t="s">
        <v>79</v>
      </c>
      <c r="C19" t="s">
        <v>57</v>
      </c>
      <c r="D19" t="s">
        <v>52</v>
      </c>
      <c r="E19" s="9" t="s">
        <v>79</v>
      </c>
      <c r="F19" s="8" t="s">
        <v>88</v>
      </c>
      <c r="G19" s="4" t="s">
        <v>63</v>
      </c>
      <c r="H19" t="s">
        <v>46</v>
      </c>
      <c r="I19" s="4" t="s">
        <v>99</v>
      </c>
      <c r="J19" s="4" t="s">
        <v>99</v>
      </c>
      <c r="K19" s="6">
        <v>43126</v>
      </c>
      <c r="L19" s="3" t="s">
        <v>66</v>
      </c>
      <c r="M19" s="3">
        <v>2017</v>
      </c>
      <c r="N19" s="11">
        <v>43100</v>
      </c>
      <c r="O19" s="7"/>
    </row>
    <row r="20" spans="1:15" ht="90" x14ac:dyDescent="0.25">
      <c r="A20">
        <v>2017</v>
      </c>
      <c r="B20" s="2" t="s">
        <v>80</v>
      </c>
      <c r="C20" t="s">
        <v>57</v>
      </c>
      <c r="D20" t="s">
        <v>52</v>
      </c>
      <c r="E20" s="2" t="s">
        <v>80</v>
      </c>
      <c r="F20" s="3" t="s">
        <v>89</v>
      </c>
      <c r="G20" s="4" t="s">
        <v>63</v>
      </c>
      <c r="H20" t="s">
        <v>46</v>
      </c>
      <c r="I20" s="4" t="s">
        <v>100</v>
      </c>
      <c r="J20" s="4" t="s">
        <v>100</v>
      </c>
      <c r="K20" s="6">
        <v>43126</v>
      </c>
      <c r="L20" s="2" t="s">
        <v>66</v>
      </c>
      <c r="M20" s="3">
        <v>2017</v>
      </c>
      <c r="N20" s="11">
        <v>43100</v>
      </c>
      <c r="O20" s="7"/>
    </row>
    <row r="21" spans="1:15" ht="306" x14ac:dyDescent="0.25">
      <c r="A21">
        <v>2017</v>
      </c>
      <c r="B21" s="2" t="s">
        <v>58</v>
      </c>
      <c r="C21" t="s">
        <v>57</v>
      </c>
      <c r="D21" t="s">
        <v>53</v>
      </c>
      <c r="E21" s="2" t="s">
        <v>58</v>
      </c>
      <c r="F21" s="2" t="s">
        <v>61</v>
      </c>
      <c r="G21" s="4" t="s">
        <v>63</v>
      </c>
      <c r="H21" t="s">
        <v>46</v>
      </c>
      <c r="I21" s="5" t="s">
        <v>64</v>
      </c>
      <c r="J21" s="5" t="s">
        <v>64</v>
      </c>
      <c r="K21" s="6">
        <v>43126</v>
      </c>
      <c r="L21" s="2" t="s">
        <v>66</v>
      </c>
      <c r="M21">
        <v>2017</v>
      </c>
      <c r="N21" s="11">
        <v>43008</v>
      </c>
      <c r="O21" s="10"/>
    </row>
    <row r="22" spans="1:15" ht="165" x14ac:dyDescent="0.25">
      <c r="A22">
        <v>2017</v>
      </c>
      <c r="B22" s="9" t="s">
        <v>67</v>
      </c>
      <c r="C22" t="s">
        <v>57</v>
      </c>
      <c r="D22" t="s">
        <v>53</v>
      </c>
      <c r="E22" s="9" t="s">
        <v>67</v>
      </c>
      <c r="F22" s="9" t="s">
        <v>71</v>
      </c>
      <c r="G22" s="4" t="s">
        <v>63</v>
      </c>
      <c r="H22" t="s">
        <v>46</v>
      </c>
      <c r="I22" s="4" t="s">
        <v>94</v>
      </c>
      <c r="J22" s="4" t="s">
        <v>94</v>
      </c>
      <c r="K22" s="6">
        <v>43126</v>
      </c>
      <c r="L22" s="2" t="s">
        <v>66</v>
      </c>
      <c r="M22">
        <v>2017</v>
      </c>
      <c r="N22" s="11">
        <v>43008</v>
      </c>
      <c r="O22" s="10"/>
    </row>
    <row r="23" spans="1:15" ht="229.5" x14ac:dyDescent="0.25">
      <c r="A23">
        <v>2017</v>
      </c>
      <c r="B23" s="2" t="s">
        <v>75</v>
      </c>
      <c r="C23" t="s">
        <v>57</v>
      </c>
      <c r="D23" t="s">
        <v>53</v>
      </c>
      <c r="E23" s="2" t="s">
        <v>75</v>
      </c>
      <c r="F23" s="2" t="s">
        <v>82</v>
      </c>
      <c r="G23" s="4" t="s">
        <v>63</v>
      </c>
      <c r="H23" t="s">
        <v>46</v>
      </c>
      <c r="I23" s="4" t="s">
        <v>95</v>
      </c>
      <c r="J23" s="4" t="s">
        <v>95</v>
      </c>
      <c r="K23" s="6">
        <v>43126</v>
      </c>
      <c r="L23" s="2" t="s">
        <v>66</v>
      </c>
      <c r="M23">
        <v>2017</v>
      </c>
      <c r="N23" s="11">
        <v>43008</v>
      </c>
      <c r="O23" s="12"/>
    </row>
    <row r="24" spans="1:15" ht="120" x14ac:dyDescent="0.25">
      <c r="A24">
        <v>2017</v>
      </c>
      <c r="B24" s="3" t="s">
        <v>59</v>
      </c>
      <c r="C24" t="s">
        <v>57</v>
      </c>
      <c r="D24" t="s">
        <v>53</v>
      </c>
      <c r="E24" s="3" t="s">
        <v>59</v>
      </c>
      <c r="F24" s="3" t="s">
        <v>62</v>
      </c>
      <c r="G24" s="4" t="s">
        <v>63</v>
      </c>
      <c r="H24" t="s">
        <v>46</v>
      </c>
      <c r="I24" s="4" t="s">
        <v>65</v>
      </c>
      <c r="J24" s="4" t="s">
        <v>65</v>
      </c>
      <c r="K24" s="6">
        <v>43126</v>
      </c>
      <c r="L24" s="2" t="s">
        <v>66</v>
      </c>
      <c r="M24">
        <v>2017</v>
      </c>
      <c r="N24" s="11">
        <v>43008</v>
      </c>
      <c r="O24" s="7"/>
    </row>
    <row r="25" spans="1:15" ht="105" x14ac:dyDescent="0.25">
      <c r="A25">
        <v>2017</v>
      </c>
      <c r="B25" s="8" t="s">
        <v>76</v>
      </c>
      <c r="C25" t="s">
        <v>57</v>
      </c>
      <c r="D25" t="s">
        <v>53</v>
      </c>
      <c r="E25" s="8" t="s">
        <v>76</v>
      </c>
      <c r="F25" s="9" t="s">
        <v>83</v>
      </c>
      <c r="G25" s="4" t="s">
        <v>63</v>
      </c>
      <c r="H25" t="s">
        <v>46</v>
      </c>
      <c r="I25" s="5" t="s">
        <v>90</v>
      </c>
      <c r="J25" s="5" t="s">
        <v>90</v>
      </c>
      <c r="K25" s="6">
        <v>43126</v>
      </c>
      <c r="L25" s="2" t="s">
        <v>66</v>
      </c>
      <c r="M25">
        <v>2017</v>
      </c>
      <c r="N25" s="11">
        <v>43008</v>
      </c>
      <c r="O25" s="10"/>
    </row>
    <row r="26" spans="1:15" ht="102" x14ac:dyDescent="0.25">
      <c r="A26">
        <v>2017</v>
      </c>
      <c r="B26" s="2" t="s">
        <v>68</v>
      </c>
      <c r="C26" t="s">
        <v>57</v>
      </c>
      <c r="D26" t="s">
        <v>53</v>
      </c>
      <c r="E26" s="2" t="s">
        <v>68</v>
      </c>
      <c r="F26" s="2" t="s">
        <v>72</v>
      </c>
      <c r="G26" s="4" t="s">
        <v>63</v>
      </c>
      <c r="H26" t="s">
        <v>46</v>
      </c>
      <c r="I26" s="5" t="s">
        <v>91</v>
      </c>
      <c r="J26" s="5" t="s">
        <v>91</v>
      </c>
      <c r="K26" s="6">
        <v>43126</v>
      </c>
      <c r="L26" s="2" t="s">
        <v>66</v>
      </c>
      <c r="M26">
        <v>2017</v>
      </c>
      <c r="N26" s="11">
        <v>43008</v>
      </c>
      <c r="O26" s="7"/>
    </row>
    <row r="27" spans="1:15" ht="105" x14ac:dyDescent="0.25">
      <c r="A27">
        <v>2017</v>
      </c>
      <c r="B27" s="3" t="s">
        <v>69</v>
      </c>
      <c r="C27" t="s">
        <v>57</v>
      </c>
      <c r="D27" t="s">
        <v>53</v>
      </c>
      <c r="E27" s="3" t="s">
        <v>69</v>
      </c>
      <c r="F27" s="3" t="s">
        <v>73</v>
      </c>
      <c r="G27" s="4" t="s">
        <v>63</v>
      </c>
      <c r="H27" t="s">
        <v>46</v>
      </c>
      <c r="I27" s="4" t="s">
        <v>96</v>
      </c>
      <c r="J27" s="4" t="s">
        <v>96</v>
      </c>
      <c r="K27" s="6">
        <v>43126</v>
      </c>
      <c r="L27" s="2" t="s">
        <v>66</v>
      </c>
      <c r="M27">
        <v>2017</v>
      </c>
      <c r="N27" s="11">
        <v>43008</v>
      </c>
      <c r="O27" s="7"/>
    </row>
    <row r="28" spans="1:15" ht="114.75" x14ac:dyDescent="0.25">
      <c r="A28">
        <v>2017</v>
      </c>
      <c r="B28" s="8" t="s">
        <v>81</v>
      </c>
      <c r="C28" t="s">
        <v>57</v>
      </c>
      <c r="D28" t="s">
        <v>53</v>
      </c>
      <c r="E28" s="8" t="s">
        <v>81</v>
      </c>
      <c r="F28" s="2" t="s">
        <v>84</v>
      </c>
      <c r="G28" s="4" t="s">
        <v>63</v>
      </c>
      <c r="H28" t="s">
        <v>46</v>
      </c>
      <c r="I28" s="5" t="s">
        <v>92</v>
      </c>
      <c r="J28" s="5" t="s">
        <v>92</v>
      </c>
      <c r="K28" s="6">
        <v>43126</v>
      </c>
      <c r="L28" s="2" t="s">
        <v>66</v>
      </c>
      <c r="M28">
        <v>2017</v>
      </c>
      <c r="N28" s="11">
        <v>43008</v>
      </c>
      <c r="O28" s="13"/>
    </row>
    <row r="29" spans="1:15" ht="216.75" x14ac:dyDescent="0.25">
      <c r="A29">
        <v>2017</v>
      </c>
      <c r="B29" s="8" t="s">
        <v>70</v>
      </c>
      <c r="C29" t="s">
        <v>57</v>
      </c>
      <c r="D29" t="s">
        <v>53</v>
      </c>
      <c r="E29" s="8" t="s">
        <v>70</v>
      </c>
      <c r="F29" s="8" t="s">
        <v>85</v>
      </c>
      <c r="G29" s="4" t="s">
        <v>63</v>
      </c>
      <c r="H29" t="s">
        <v>46</v>
      </c>
      <c r="I29" s="5" t="s">
        <v>93</v>
      </c>
      <c r="J29" s="5" t="s">
        <v>93</v>
      </c>
      <c r="K29" s="6">
        <v>43126</v>
      </c>
      <c r="L29" s="2" t="s">
        <v>66</v>
      </c>
      <c r="M29">
        <v>2017</v>
      </c>
      <c r="N29" s="11">
        <v>43008</v>
      </c>
      <c r="O29" s="13"/>
    </row>
    <row r="30" spans="1:15" ht="216.75" x14ac:dyDescent="0.25">
      <c r="A30">
        <v>2017</v>
      </c>
      <c r="B30" s="3" t="s">
        <v>77</v>
      </c>
      <c r="C30" t="s">
        <v>57</v>
      </c>
      <c r="D30" t="s">
        <v>53</v>
      </c>
      <c r="E30" s="3" t="s">
        <v>77</v>
      </c>
      <c r="F30" s="2" t="s">
        <v>86</v>
      </c>
      <c r="G30" s="4" t="s">
        <v>63</v>
      </c>
      <c r="H30" t="s">
        <v>46</v>
      </c>
      <c r="I30" s="4" t="s">
        <v>97</v>
      </c>
      <c r="J30" s="4" t="s">
        <v>97</v>
      </c>
      <c r="K30" s="6">
        <v>43126</v>
      </c>
      <c r="L30" s="2" t="s">
        <v>66</v>
      </c>
      <c r="M30">
        <v>2017</v>
      </c>
      <c r="N30" s="11">
        <v>43008</v>
      </c>
      <c r="O30" s="7"/>
    </row>
    <row r="31" spans="1:15" ht="165.75" x14ac:dyDescent="0.25">
      <c r="A31">
        <v>2017</v>
      </c>
      <c r="B31" s="2" t="s">
        <v>78</v>
      </c>
      <c r="C31" t="s">
        <v>57</v>
      </c>
      <c r="D31" t="s">
        <v>53</v>
      </c>
      <c r="E31" s="2" t="s">
        <v>78</v>
      </c>
      <c r="F31" s="2" t="s">
        <v>87</v>
      </c>
      <c r="G31" s="4" t="s">
        <v>63</v>
      </c>
      <c r="H31" t="s">
        <v>46</v>
      </c>
      <c r="I31" s="4" t="s">
        <v>98</v>
      </c>
      <c r="J31" s="4" t="s">
        <v>98</v>
      </c>
      <c r="K31" s="6">
        <v>43126</v>
      </c>
      <c r="L31" s="2" t="s">
        <v>66</v>
      </c>
      <c r="M31">
        <v>2017</v>
      </c>
      <c r="N31" s="11">
        <v>43008</v>
      </c>
      <c r="O31" s="7"/>
    </row>
    <row r="32" spans="1:15" ht="114.75" x14ac:dyDescent="0.25">
      <c r="A32">
        <v>2017</v>
      </c>
      <c r="B32" s="9" t="s">
        <v>79</v>
      </c>
      <c r="C32" t="s">
        <v>57</v>
      </c>
      <c r="D32" t="s">
        <v>53</v>
      </c>
      <c r="E32" s="9" t="s">
        <v>79</v>
      </c>
      <c r="F32" s="8" t="s">
        <v>88</v>
      </c>
      <c r="G32" s="4" t="s">
        <v>63</v>
      </c>
      <c r="H32" t="s">
        <v>46</v>
      </c>
      <c r="I32" s="4" t="s">
        <v>99</v>
      </c>
      <c r="J32" s="4" t="s">
        <v>99</v>
      </c>
      <c r="K32" s="6">
        <v>43126</v>
      </c>
      <c r="L32" s="2" t="s">
        <v>66</v>
      </c>
      <c r="M32">
        <v>2017</v>
      </c>
      <c r="N32" s="11">
        <v>43008</v>
      </c>
      <c r="O32" s="7"/>
    </row>
    <row r="33" spans="1:15" ht="90" x14ac:dyDescent="0.25">
      <c r="A33">
        <v>2017</v>
      </c>
      <c r="B33" s="2" t="s">
        <v>80</v>
      </c>
      <c r="C33" t="s">
        <v>57</v>
      </c>
      <c r="D33" t="s">
        <v>53</v>
      </c>
      <c r="E33" s="2" t="s">
        <v>80</v>
      </c>
      <c r="F33" s="3" t="s">
        <v>89</v>
      </c>
      <c r="G33" s="4" t="s">
        <v>63</v>
      </c>
      <c r="H33" t="s">
        <v>46</v>
      </c>
      <c r="I33" s="4" t="s">
        <v>100</v>
      </c>
      <c r="J33" s="4" t="s">
        <v>100</v>
      </c>
      <c r="K33" s="6">
        <v>43126</v>
      </c>
      <c r="L33" s="2" t="s">
        <v>66</v>
      </c>
      <c r="M33">
        <v>2017</v>
      </c>
      <c r="N33" s="11">
        <v>43008</v>
      </c>
      <c r="O33" s="7"/>
    </row>
    <row r="34" spans="1:15" ht="306" x14ac:dyDescent="0.25">
      <c r="A34">
        <v>2017</v>
      </c>
      <c r="B34" s="2" t="s">
        <v>58</v>
      </c>
      <c r="C34" t="s">
        <v>57</v>
      </c>
      <c r="D34" t="s">
        <v>54</v>
      </c>
      <c r="E34" s="2" t="s">
        <v>58</v>
      </c>
      <c r="F34" s="2" t="s">
        <v>61</v>
      </c>
      <c r="G34" s="4" t="s">
        <v>63</v>
      </c>
      <c r="H34" t="s">
        <v>46</v>
      </c>
      <c r="I34" s="5" t="s">
        <v>64</v>
      </c>
      <c r="J34" s="5" t="s">
        <v>64</v>
      </c>
      <c r="K34" s="6">
        <v>43126</v>
      </c>
      <c r="L34" s="2" t="s">
        <v>66</v>
      </c>
      <c r="M34">
        <v>2017</v>
      </c>
      <c r="N34" s="11">
        <v>42916</v>
      </c>
      <c r="O34" s="10"/>
    </row>
    <row r="35" spans="1:15" ht="165" x14ac:dyDescent="0.25">
      <c r="A35">
        <v>2017</v>
      </c>
      <c r="B35" s="9" t="s">
        <v>67</v>
      </c>
      <c r="C35" t="s">
        <v>57</v>
      </c>
      <c r="D35" t="s">
        <v>54</v>
      </c>
      <c r="E35" s="9" t="s">
        <v>67</v>
      </c>
      <c r="F35" s="9" t="s">
        <v>71</v>
      </c>
      <c r="G35" s="4" t="s">
        <v>63</v>
      </c>
      <c r="H35" t="s">
        <v>46</v>
      </c>
      <c r="I35" s="4" t="s">
        <v>94</v>
      </c>
      <c r="J35" s="4" t="s">
        <v>94</v>
      </c>
      <c r="K35" s="6">
        <v>43126</v>
      </c>
      <c r="L35" s="2" t="s">
        <v>66</v>
      </c>
      <c r="M35">
        <v>2017</v>
      </c>
      <c r="N35" s="11">
        <v>42916</v>
      </c>
      <c r="O35" s="10"/>
    </row>
    <row r="36" spans="1:15" ht="229.5" x14ac:dyDescent="0.25">
      <c r="A36">
        <v>2017</v>
      </c>
      <c r="B36" s="2" t="s">
        <v>75</v>
      </c>
      <c r="C36" t="s">
        <v>57</v>
      </c>
      <c r="D36" t="s">
        <v>54</v>
      </c>
      <c r="E36" s="2" t="s">
        <v>75</v>
      </c>
      <c r="F36" s="2" t="s">
        <v>82</v>
      </c>
      <c r="G36" s="4" t="s">
        <v>63</v>
      </c>
      <c r="H36" t="s">
        <v>46</v>
      </c>
      <c r="I36" s="4" t="s">
        <v>95</v>
      </c>
      <c r="J36" s="4" t="s">
        <v>95</v>
      </c>
      <c r="K36" s="6">
        <v>43126</v>
      </c>
      <c r="L36" s="2" t="s">
        <v>66</v>
      </c>
      <c r="M36">
        <v>2017</v>
      </c>
      <c r="N36" s="11">
        <v>42916</v>
      </c>
      <c r="O36" s="12"/>
    </row>
    <row r="37" spans="1:15" ht="120" x14ac:dyDescent="0.25">
      <c r="A37">
        <v>2017</v>
      </c>
      <c r="B37" s="3" t="s">
        <v>59</v>
      </c>
      <c r="C37" t="s">
        <v>57</v>
      </c>
      <c r="D37" t="s">
        <v>54</v>
      </c>
      <c r="E37" s="3" t="s">
        <v>59</v>
      </c>
      <c r="F37" s="3" t="s">
        <v>62</v>
      </c>
      <c r="G37" s="4" t="s">
        <v>63</v>
      </c>
      <c r="H37" t="s">
        <v>46</v>
      </c>
      <c r="I37" s="4" t="s">
        <v>65</v>
      </c>
      <c r="J37" s="4" t="s">
        <v>65</v>
      </c>
      <c r="K37" s="6">
        <v>43126</v>
      </c>
      <c r="L37" s="2" t="s">
        <v>66</v>
      </c>
      <c r="M37">
        <v>2017</v>
      </c>
      <c r="N37" s="11">
        <v>42916</v>
      </c>
      <c r="O37" s="7"/>
    </row>
    <row r="38" spans="1:15" ht="105" x14ac:dyDescent="0.25">
      <c r="A38">
        <v>2017</v>
      </c>
      <c r="B38" s="8" t="s">
        <v>76</v>
      </c>
      <c r="C38" t="s">
        <v>57</v>
      </c>
      <c r="D38" t="s">
        <v>54</v>
      </c>
      <c r="E38" s="8" t="s">
        <v>76</v>
      </c>
      <c r="F38" s="9" t="s">
        <v>83</v>
      </c>
      <c r="G38" s="4" t="s">
        <v>63</v>
      </c>
      <c r="H38" t="s">
        <v>46</v>
      </c>
      <c r="I38" s="5" t="s">
        <v>90</v>
      </c>
      <c r="J38" s="5" t="s">
        <v>90</v>
      </c>
      <c r="K38" s="6">
        <v>43126</v>
      </c>
      <c r="L38" s="2" t="s">
        <v>66</v>
      </c>
      <c r="M38">
        <v>2017</v>
      </c>
      <c r="N38" s="11">
        <v>42916</v>
      </c>
      <c r="O38" s="10"/>
    </row>
    <row r="39" spans="1:15" ht="102" x14ac:dyDescent="0.25">
      <c r="A39">
        <v>2017</v>
      </c>
      <c r="B39" s="2" t="s">
        <v>68</v>
      </c>
      <c r="C39" t="s">
        <v>57</v>
      </c>
      <c r="D39" t="s">
        <v>54</v>
      </c>
      <c r="E39" s="2" t="s">
        <v>68</v>
      </c>
      <c r="F39" s="2" t="s">
        <v>72</v>
      </c>
      <c r="G39" s="4" t="s">
        <v>63</v>
      </c>
      <c r="H39" t="s">
        <v>46</v>
      </c>
      <c r="I39" s="5" t="s">
        <v>91</v>
      </c>
      <c r="J39" s="5" t="s">
        <v>91</v>
      </c>
      <c r="K39" s="6">
        <v>43126</v>
      </c>
      <c r="L39" s="2" t="s">
        <v>66</v>
      </c>
      <c r="M39">
        <v>2017</v>
      </c>
      <c r="N39" s="11">
        <v>42916</v>
      </c>
      <c r="O39" s="7"/>
    </row>
    <row r="40" spans="1:15" ht="105" x14ac:dyDescent="0.25">
      <c r="A40">
        <v>2017</v>
      </c>
      <c r="B40" s="3" t="s">
        <v>69</v>
      </c>
      <c r="C40" t="s">
        <v>57</v>
      </c>
      <c r="D40" t="s">
        <v>54</v>
      </c>
      <c r="E40" s="3" t="s">
        <v>69</v>
      </c>
      <c r="F40" s="3" t="s">
        <v>73</v>
      </c>
      <c r="G40" s="4" t="s">
        <v>63</v>
      </c>
      <c r="H40" t="s">
        <v>46</v>
      </c>
      <c r="I40" s="4" t="s">
        <v>96</v>
      </c>
      <c r="J40" s="4" t="s">
        <v>96</v>
      </c>
      <c r="K40" s="6">
        <v>43126</v>
      </c>
      <c r="L40" s="2" t="s">
        <v>66</v>
      </c>
      <c r="M40">
        <v>2017</v>
      </c>
      <c r="N40" s="11">
        <v>42916</v>
      </c>
      <c r="O40" s="7"/>
    </row>
    <row r="41" spans="1:15" ht="114.75" x14ac:dyDescent="0.25">
      <c r="A41">
        <v>2017</v>
      </c>
      <c r="B41" s="8" t="s">
        <v>81</v>
      </c>
      <c r="C41" t="s">
        <v>57</v>
      </c>
      <c r="D41" t="s">
        <v>54</v>
      </c>
      <c r="E41" s="8" t="s">
        <v>81</v>
      </c>
      <c r="F41" s="2" t="s">
        <v>84</v>
      </c>
      <c r="G41" s="4" t="s">
        <v>63</v>
      </c>
      <c r="H41" t="s">
        <v>46</v>
      </c>
      <c r="I41" s="5" t="s">
        <v>92</v>
      </c>
      <c r="J41" s="5" t="s">
        <v>92</v>
      </c>
      <c r="K41" s="6">
        <v>43126</v>
      </c>
      <c r="L41" s="2" t="s">
        <v>66</v>
      </c>
      <c r="M41">
        <v>2017</v>
      </c>
      <c r="N41" s="11">
        <v>42916</v>
      </c>
      <c r="O41" s="13"/>
    </row>
    <row r="42" spans="1:15" ht="216.75" x14ac:dyDescent="0.25">
      <c r="A42">
        <v>2017</v>
      </c>
      <c r="B42" s="8" t="s">
        <v>70</v>
      </c>
      <c r="C42" t="s">
        <v>57</v>
      </c>
      <c r="D42" t="s">
        <v>54</v>
      </c>
      <c r="E42" s="8" t="s">
        <v>70</v>
      </c>
      <c r="F42" s="8" t="s">
        <v>85</v>
      </c>
      <c r="G42" s="4" t="s">
        <v>63</v>
      </c>
      <c r="H42" t="s">
        <v>46</v>
      </c>
      <c r="I42" s="5" t="s">
        <v>93</v>
      </c>
      <c r="J42" s="5" t="s">
        <v>93</v>
      </c>
      <c r="K42" s="6">
        <v>43126</v>
      </c>
      <c r="L42" s="2" t="s">
        <v>66</v>
      </c>
      <c r="M42">
        <v>2017</v>
      </c>
      <c r="N42" s="11">
        <v>42916</v>
      </c>
      <c r="O42" s="13"/>
    </row>
    <row r="43" spans="1:15" ht="216.75" x14ac:dyDescent="0.25">
      <c r="A43">
        <v>2017</v>
      </c>
      <c r="B43" s="3" t="s">
        <v>77</v>
      </c>
      <c r="C43" t="s">
        <v>57</v>
      </c>
      <c r="D43" t="s">
        <v>54</v>
      </c>
      <c r="E43" s="3" t="s">
        <v>77</v>
      </c>
      <c r="F43" s="2" t="s">
        <v>86</v>
      </c>
      <c r="G43" s="4" t="s">
        <v>63</v>
      </c>
      <c r="H43" t="s">
        <v>46</v>
      </c>
      <c r="I43" s="4" t="s">
        <v>97</v>
      </c>
      <c r="J43" s="4" t="s">
        <v>97</v>
      </c>
      <c r="K43" s="6">
        <v>43126</v>
      </c>
      <c r="L43" s="2" t="s">
        <v>66</v>
      </c>
      <c r="M43">
        <v>2017</v>
      </c>
      <c r="N43" s="11">
        <v>42916</v>
      </c>
      <c r="O43" s="7"/>
    </row>
    <row r="44" spans="1:15" ht="165.75" x14ac:dyDescent="0.25">
      <c r="A44">
        <v>2017</v>
      </c>
      <c r="B44" s="2" t="s">
        <v>78</v>
      </c>
      <c r="C44" t="s">
        <v>57</v>
      </c>
      <c r="D44" t="s">
        <v>54</v>
      </c>
      <c r="E44" s="2" t="s">
        <v>78</v>
      </c>
      <c r="F44" s="2" t="s">
        <v>87</v>
      </c>
      <c r="G44" s="4" t="s">
        <v>63</v>
      </c>
      <c r="H44" t="s">
        <v>46</v>
      </c>
      <c r="I44" s="4" t="s">
        <v>98</v>
      </c>
      <c r="J44" s="4" t="s">
        <v>98</v>
      </c>
      <c r="K44" s="6">
        <v>43126</v>
      </c>
      <c r="L44" s="2" t="s">
        <v>66</v>
      </c>
      <c r="M44">
        <v>2017</v>
      </c>
      <c r="N44" s="11">
        <v>42916</v>
      </c>
      <c r="O44" s="7"/>
    </row>
    <row r="45" spans="1:15" ht="114.75" x14ac:dyDescent="0.25">
      <c r="A45">
        <v>2017</v>
      </c>
      <c r="B45" s="9" t="s">
        <v>79</v>
      </c>
      <c r="C45" t="s">
        <v>57</v>
      </c>
      <c r="D45" t="s">
        <v>54</v>
      </c>
      <c r="E45" s="9" t="s">
        <v>79</v>
      </c>
      <c r="F45" s="8" t="s">
        <v>88</v>
      </c>
      <c r="G45" s="4" t="s">
        <v>63</v>
      </c>
      <c r="H45" t="s">
        <v>46</v>
      </c>
      <c r="I45" s="4" t="s">
        <v>99</v>
      </c>
      <c r="J45" s="4" t="s">
        <v>99</v>
      </c>
      <c r="K45" s="6">
        <v>43126</v>
      </c>
      <c r="L45" s="2" t="s">
        <v>66</v>
      </c>
      <c r="M45">
        <v>2017</v>
      </c>
      <c r="N45" s="11">
        <v>42916</v>
      </c>
      <c r="O45" s="7"/>
    </row>
    <row r="46" spans="1:15" ht="90" x14ac:dyDescent="0.25">
      <c r="A46">
        <v>2017</v>
      </c>
      <c r="B46" s="2" t="s">
        <v>80</v>
      </c>
      <c r="C46" t="s">
        <v>57</v>
      </c>
      <c r="D46" t="s">
        <v>54</v>
      </c>
      <c r="E46" s="2" t="s">
        <v>80</v>
      </c>
      <c r="F46" s="3" t="s">
        <v>89</v>
      </c>
      <c r="G46" s="4" t="s">
        <v>63</v>
      </c>
      <c r="H46" t="s">
        <v>46</v>
      </c>
      <c r="I46" s="4" t="s">
        <v>100</v>
      </c>
      <c r="J46" s="4" t="s">
        <v>100</v>
      </c>
      <c r="K46" s="6">
        <v>43126</v>
      </c>
      <c r="L46" s="2" t="s">
        <v>66</v>
      </c>
      <c r="M46">
        <v>2017</v>
      </c>
      <c r="N46" s="11">
        <v>42916</v>
      </c>
      <c r="O46" s="7"/>
    </row>
    <row r="47" spans="1:15" ht="306" x14ac:dyDescent="0.25">
      <c r="A47">
        <v>2017</v>
      </c>
      <c r="B47" s="2" t="s">
        <v>58</v>
      </c>
      <c r="C47" t="s">
        <v>57</v>
      </c>
      <c r="D47" t="s">
        <v>55</v>
      </c>
      <c r="E47" s="2" t="s">
        <v>58</v>
      </c>
      <c r="F47" s="2" t="s">
        <v>61</v>
      </c>
      <c r="G47" s="4" t="s">
        <v>63</v>
      </c>
      <c r="H47" t="s">
        <v>46</v>
      </c>
      <c r="I47" s="5" t="s">
        <v>64</v>
      </c>
      <c r="J47" s="5" t="s">
        <v>64</v>
      </c>
      <c r="K47" s="6">
        <v>43126</v>
      </c>
      <c r="L47" s="2" t="s">
        <v>66</v>
      </c>
      <c r="M47">
        <v>2017</v>
      </c>
      <c r="N47" s="11">
        <v>42825</v>
      </c>
      <c r="O47" s="10"/>
    </row>
    <row r="48" spans="1:15" ht="165" x14ac:dyDescent="0.25">
      <c r="A48">
        <v>2017</v>
      </c>
      <c r="B48" s="9" t="s">
        <v>67</v>
      </c>
      <c r="C48" t="s">
        <v>57</v>
      </c>
      <c r="D48" t="s">
        <v>55</v>
      </c>
      <c r="E48" s="9" t="s">
        <v>67</v>
      </c>
      <c r="F48" s="9" t="s">
        <v>71</v>
      </c>
      <c r="G48" s="4" t="s">
        <v>63</v>
      </c>
      <c r="H48" t="s">
        <v>46</v>
      </c>
      <c r="I48" s="4" t="s">
        <v>94</v>
      </c>
      <c r="J48" s="4" t="s">
        <v>94</v>
      </c>
      <c r="K48" s="6">
        <v>43126</v>
      </c>
      <c r="L48" s="2" t="s">
        <v>66</v>
      </c>
      <c r="M48">
        <v>2017</v>
      </c>
      <c r="N48" s="11">
        <v>42825</v>
      </c>
      <c r="O48" s="10"/>
    </row>
    <row r="49" spans="1:15" ht="229.5" x14ac:dyDescent="0.25">
      <c r="A49">
        <v>2017</v>
      </c>
      <c r="B49" s="2" t="s">
        <v>75</v>
      </c>
      <c r="C49" t="s">
        <v>57</v>
      </c>
      <c r="D49" t="s">
        <v>55</v>
      </c>
      <c r="E49" s="2" t="s">
        <v>75</v>
      </c>
      <c r="F49" s="2" t="s">
        <v>82</v>
      </c>
      <c r="G49" s="4" t="s">
        <v>63</v>
      </c>
      <c r="H49" t="s">
        <v>46</v>
      </c>
      <c r="I49" s="4" t="s">
        <v>95</v>
      </c>
      <c r="J49" s="4" t="s">
        <v>95</v>
      </c>
      <c r="K49" s="6">
        <v>43126</v>
      </c>
      <c r="L49" s="2" t="s">
        <v>66</v>
      </c>
      <c r="M49">
        <v>2017</v>
      </c>
      <c r="N49" s="11">
        <v>42825</v>
      </c>
      <c r="O49" s="12"/>
    </row>
    <row r="50" spans="1:15" ht="120" x14ac:dyDescent="0.25">
      <c r="A50">
        <v>2017</v>
      </c>
      <c r="B50" s="3" t="s">
        <v>59</v>
      </c>
      <c r="C50" t="s">
        <v>57</v>
      </c>
      <c r="D50" t="s">
        <v>55</v>
      </c>
      <c r="E50" s="3" t="s">
        <v>59</v>
      </c>
      <c r="F50" s="3" t="s">
        <v>62</v>
      </c>
      <c r="G50" s="4" t="s">
        <v>63</v>
      </c>
      <c r="H50" t="s">
        <v>46</v>
      </c>
      <c r="I50" s="4" t="s">
        <v>65</v>
      </c>
      <c r="J50" s="4" t="s">
        <v>65</v>
      </c>
      <c r="K50" s="6">
        <v>43126</v>
      </c>
      <c r="L50" s="2" t="s">
        <v>66</v>
      </c>
      <c r="M50">
        <v>2017</v>
      </c>
      <c r="N50" s="11">
        <v>42825</v>
      </c>
      <c r="O50" s="7"/>
    </row>
    <row r="51" spans="1:15" ht="105" x14ac:dyDescent="0.25">
      <c r="A51">
        <v>2017</v>
      </c>
      <c r="B51" s="8" t="s">
        <v>76</v>
      </c>
      <c r="C51" t="s">
        <v>57</v>
      </c>
      <c r="D51" t="s">
        <v>55</v>
      </c>
      <c r="E51" s="8" t="s">
        <v>76</v>
      </c>
      <c r="F51" s="9" t="s">
        <v>83</v>
      </c>
      <c r="G51" s="4" t="s">
        <v>63</v>
      </c>
      <c r="H51" t="s">
        <v>46</v>
      </c>
      <c r="I51" s="5" t="s">
        <v>90</v>
      </c>
      <c r="J51" s="5" t="s">
        <v>90</v>
      </c>
      <c r="K51" s="6">
        <v>43126</v>
      </c>
      <c r="L51" s="2" t="s">
        <v>66</v>
      </c>
      <c r="M51">
        <v>2017</v>
      </c>
      <c r="N51" s="11">
        <v>42825</v>
      </c>
      <c r="O51" s="10"/>
    </row>
    <row r="52" spans="1:15" ht="102" x14ac:dyDescent="0.25">
      <c r="A52">
        <v>2017</v>
      </c>
      <c r="B52" s="2" t="s">
        <v>68</v>
      </c>
      <c r="C52" t="s">
        <v>57</v>
      </c>
      <c r="D52" t="s">
        <v>55</v>
      </c>
      <c r="E52" s="2" t="s">
        <v>68</v>
      </c>
      <c r="F52" s="2" t="s">
        <v>72</v>
      </c>
      <c r="G52" s="4" t="s">
        <v>63</v>
      </c>
      <c r="H52" t="s">
        <v>46</v>
      </c>
      <c r="I52" s="5" t="s">
        <v>91</v>
      </c>
      <c r="J52" s="5" t="s">
        <v>91</v>
      </c>
      <c r="K52" s="6">
        <v>43126</v>
      </c>
      <c r="L52" s="2" t="s">
        <v>66</v>
      </c>
      <c r="M52">
        <v>2017</v>
      </c>
      <c r="N52" s="11">
        <v>42825</v>
      </c>
      <c r="O52" s="7"/>
    </row>
    <row r="53" spans="1:15" ht="105" x14ac:dyDescent="0.25">
      <c r="A53">
        <v>2017</v>
      </c>
      <c r="B53" s="3" t="s">
        <v>69</v>
      </c>
      <c r="C53" t="s">
        <v>57</v>
      </c>
      <c r="D53" t="s">
        <v>55</v>
      </c>
      <c r="E53" s="3" t="s">
        <v>69</v>
      </c>
      <c r="F53" s="3" t="s">
        <v>73</v>
      </c>
      <c r="G53" s="4" t="s">
        <v>63</v>
      </c>
      <c r="H53" t="s">
        <v>46</v>
      </c>
      <c r="I53" s="4" t="s">
        <v>96</v>
      </c>
      <c r="J53" s="4" t="s">
        <v>96</v>
      </c>
      <c r="K53" s="6">
        <v>43126</v>
      </c>
      <c r="L53" s="2" t="s">
        <v>66</v>
      </c>
      <c r="M53">
        <v>2017</v>
      </c>
      <c r="N53" s="11">
        <v>42825</v>
      </c>
      <c r="O53" s="7"/>
    </row>
    <row r="54" spans="1:15" ht="114.75" x14ac:dyDescent="0.25">
      <c r="A54">
        <v>2017</v>
      </c>
      <c r="B54" s="8" t="s">
        <v>81</v>
      </c>
      <c r="C54" t="s">
        <v>57</v>
      </c>
      <c r="D54" t="s">
        <v>55</v>
      </c>
      <c r="E54" s="8" t="s">
        <v>81</v>
      </c>
      <c r="F54" s="2" t="s">
        <v>84</v>
      </c>
      <c r="G54" s="4" t="s">
        <v>63</v>
      </c>
      <c r="H54" t="s">
        <v>46</v>
      </c>
      <c r="I54" s="5" t="s">
        <v>92</v>
      </c>
      <c r="J54" s="5" t="s">
        <v>92</v>
      </c>
      <c r="K54" s="6">
        <v>43126</v>
      </c>
      <c r="L54" s="2" t="s">
        <v>66</v>
      </c>
      <c r="M54">
        <v>2017</v>
      </c>
      <c r="N54" s="11">
        <v>42825</v>
      </c>
      <c r="O54" s="13"/>
    </row>
    <row r="55" spans="1:15" ht="216.75" x14ac:dyDescent="0.25">
      <c r="A55">
        <v>2017</v>
      </c>
      <c r="B55" s="8" t="s">
        <v>70</v>
      </c>
      <c r="C55" t="s">
        <v>57</v>
      </c>
      <c r="D55" t="s">
        <v>55</v>
      </c>
      <c r="E55" s="8" t="s">
        <v>70</v>
      </c>
      <c r="F55" s="8" t="s">
        <v>85</v>
      </c>
      <c r="G55" s="4" t="s">
        <v>63</v>
      </c>
      <c r="H55" t="s">
        <v>46</v>
      </c>
      <c r="I55" s="5" t="s">
        <v>93</v>
      </c>
      <c r="J55" s="5" t="s">
        <v>93</v>
      </c>
      <c r="K55" s="6">
        <v>43126</v>
      </c>
      <c r="L55" s="2" t="s">
        <v>66</v>
      </c>
      <c r="M55">
        <v>2017</v>
      </c>
      <c r="N55" s="11">
        <v>42825</v>
      </c>
      <c r="O55" s="13"/>
    </row>
    <row r="56" spans="1:15" ht="216.75" x14ac:dyDescent="0.25">
      <c r="A56">
        <v>2017</v>
      </c>
      <c r="B56" s="3" t="s">
        <v>77</v>
      </c>
      <c r="C56" t="s">
        <v>57</v>
      </c>
      <c r="D56" t="s">
        <v>55</v>
      </c>
      <c r="E56" s="3" t="s">
        <v>77</v>
      </c>
      <c r="F56" s="2" t="s">
        <v>86</v>
      </c>
      <c r="G56" s="4" t="s">
        <v>63</v>
      </c>
      <c r="H56" t="s">
        <v>46</v>
      </c>
      <c r="I56" s="4" t="s">
        <v>97</v>
      </c>
      <c r="J56" s="4" t="s">
        <v>97</v>
      </c>
      <c r="K56" s="6">
        <v>43126</v>
      </c>
      <c r="L56" s="2" t="s">
        <v>66</v>
      </c>
      <c r="M56">
        <v>2017</v>
      </c>
      <c r="N56" s="11">
        <v>42825</v>
      </c>
      <c r="O56" s="7"/>
    </row>
    <row r="57" spans="1:15" ht="165.75" x14ac:dyDescent="0.25">
      <c r="A57">
        <v>2017</v>
      </c>
      <c r="B57" s="2" t="s">
        <v>78</v>
      </c>
      <c r="C57" t="s">
        <v>57</v>
      </c>
      <c r="D57" t="s">
        <v>55</v>
      </c>
      <c r="E57" s="2" t="s">
        <v>78</v>
      </c>
      <c r="F57" s="2" t="s">
        <v>87</v>
      </c>
      <c r="G57" s="4" t="s">
        <v>63</v>
      </c>
      <c r="H57" t="s">
        <v>46</v>
      </c>
      <c r="I57" s="4" t="s">
        <v>98</v>
      </c>
      <c r="J57" s="4" t="s">
        <v>98</v>
      </c>
      <c r="K57" s="6">
        <v>43126</v>
      </c>
      <c r="L57" s="2" t="s">
        <v>66</v>
      </c>
      <c r="M57">
        <v>2017</v>
      </c>
      <c r="N57" s="11">
        <v>42825</v>
      </c>
      <c r="O57" s="7"/>
    </row>
    <row r="58" spans="1:15" ht="114.75" x14ac:dyDescent="0.25">
      <c r="A58">
        <v>2017</v>
      </c>
      <c r="B58" s="9" t="s">
        <v>79</v>
      </c>
      <c r="C58" t="s">
        <v>57</v>
      </c>
      <c r="D58" t="s">
        <v>55</v>
      </c>
      <c r="E58" s="9" t="s">
        <v>79</v>
      </c>
      <c r="F58" s="8" t="s">
        <v>88</v>
      </c>
      <c r="G58" s="4" t="s">
        <v>63</v>
      </c>
      <c r="H58" t="s">
        <v>46</v>
      </c>
      <c r="I58" s="4" t="s">
        <v>99</v>
      </c>
      <c r="J58" s="4" t="s">
        <v>99</v>
      </c>
      <c r="K58" s="6">
        <v>43126</v>
      </c>
      <c r="L58" s="2" t="s">
        <v>66</v>
      </c>
      <c r="M58">
        <v>2017</v>
      </c>
      <c r="N58" s="11">
        <v>42825</v>
      </c>
      <c r="O58" s="7"/>
    </row>
    <row r="59" spans="1:15" ht="90" x14ac:dyDescent="0.25">
      <c r="A59">
        <v>2017</v>
      </c>
      <c r="B59" s="2" t="s">
        <v>80</v>
      </c>
      <c r="C59" t="s">
        <v>57</v>
      </c>
      <c r="D59" t="s">
        <v>55</v>
      </c>
      <c r="E59" s="2" t="s">
        <v>80</v>
      </c>
      <c r="F59" s="3" t="s">
        <v>89</v>
      </c>
      <c r="G59" s="4" t="s">
        <v>63</v>
      </c>
      <c r="H59" t="s">
        <v>46</v>
      </c>
      <c r="I59" s="4" t="s">
        <v>100</v>
      </c>
      <c r="J59" s="4" t="s">
        <v>100</v>
      </c>
      <c r="K59" s="6">
        <v>43126</v>
      </c>
      <c r="L59" s="2" t="s">
        <v>66</v>
      </c>
      <c r="M59">
        <v>2017</v>
      </c>
      <c r="N59" s="11">
        <v>42825</v>
      </c>
      <c r="O59" s="7"/>
    </row>
    <row r="60" spans="1:15" ht="306" x14ac:dyDescent="0.25">
      <c r="A60">
        <v>2016</v>
      </c>
      <c r="B60" s="2" t="s">
        <v>58</v>
      </c>
      <c r="C60" t="s">
        <v>57</v>
      </c>
      <c r="D60" t="s">
        <v>56</v>
      </c>
      <c r="E60" s="2" t="s">
        <v>58</v>
      </c>
      <c r="F60" s="2" t="s">
        <v>61</v>
      </c>
      <c r="G60" s="4" t="s">
        <v>63</v>
      </c>
      <c r="H60" t="s">
        <v>46</v>
      </c>
      <c r="I60" s="5" t="s">
        <v>64</v>
      </c>
      <c r="J60" s="5" t="s">
        <v>64</v>
      </c>
      <c r="K60" s="6">
        <v>43126</v>
      </c>
      <c r="L60" s="2" t="s">
        <v>66</v>
      </c>
      <c r="M60">
        <v>2016</v>
      </c>
      <c r="N60" s="6">
        <v>42735</v>
      </c>
      <c r="O60" s="7"/>
    </row>
    <row r="61" spans="1:15" ht="165" x14ac:dyDescent="0.25">
      <c r="A61">
        <v>2016</v>
      </c>
      <c r="B61" s="9" t="s">
        <v>67</v>
      </c>
      <c r="C61" t="s">
        <v>57</v>
      </c>
      <c r="D61" t="s">
        <v>56</v>
      </c>
      <c r="E61" s="9" t="s">
        <v>67</v>
      </c>
      <c r="F61" s="9" t="s">
        <v>71</v>
      </c>
      <c r="G61" s="4" t="s">
        <v>63</v>
      </c>
      <c r="H61" t="s">
        <v>46</v>
      </c>
      <c r="I61" s="4" t="s">
        <v>94</v>
      </c>
      <c r="J61" s="4" t="s">
        <v>94</v>
      </c>
      <c r="K61" s="6">
        <v>43126</v>
      </c>
      <c r="L61" s="2" t="s">
        <v>66</v>
      </c>
      <c r="M61">
        <v>2016</v>
      </c>
      <c r="N61" s="6">
        <v>42735</v>
      </c>
      <c r="O61" s="13"/>
    </row>
    <row r="62" spans="1:15" ht="229.5" x14ac:dyDescent="0.25">
      <c r="A62">
        <v>2016</v>
      </c>
      <c r="B62" s="2" t="s">
        <v>75</v>
      </c>
      <c r="C62" t="s">
        <v>57</v>
      </c>
      <c r="D62" t="s">
        <v>56</v>
      </c>
      <c r="E62" s="2" t="s">
        <v>75</v>
      </c>
      <c r="F62" s="2" t="s">
        <v>82</v>
      </c>
      <c r="G62" s="4" t="s">
        <v>63</v>
      </c>
      <c r="H62" t="s">
        <v>46</v>
      </c>
      <c r="I62" s="4" t="s">
        <v>95</v>
      </c>
      <c r="J62" s="4" t="s">
        <v>95</v>
      </c>
      <c r="K62" s="6">
        <v>43126</v>
      </c>
      <c r="L62" s="2" t="s">
        <v>66</v>
      </c>
      <c r="M62">
        <v>2016</v>
      </c>
      <c r="N62" s="6">
        <v>42735</v>
      </c>
      <c r="O62" s="12"/>
    </row>
    <row r="63" spans="1:15" ht="120" x14ac:dyDescent="0.25">
      <c r="A63">
        <v>2016</v>
      </c>
      <c r="B63" s="3" t="s">
        <v>59</v>
      </c>
      <c r="C63" t="s">
        <v>57</v>
      </c>
      <c r="D63" t="s">
        <v>56</v>
      </c>
      <c r="E63" s="3" t="s">
        <v>59</v>
      </c>
      <c r="F63" s="3" t="s">
        <v>62</v>
      </c>
      <c r="G63" s="4" t="s">
        <v>63</v>
      </c>
      <c r="H63" t="s">
        <v>46</v>
      </c>
      <c r="I63" s="4" t="s">
        <v>65</v>
      </c>
      <c r="J63" s="4" t="s">
        <v>65</v>
      </c>
      <c r="K63" s="6">
        <v>43126</v>
      </c>
      <c r="L63" s="2" t="s">
        <v>66</v>
      </c>
      <c r="M63">
        <v>2016</v>
      </c>
      <c r="N63" s="6">
        <v>42735</v>
      </c>
      <c r="O63" s="7"/>
    </row>
    <row r="64" spans="1:15" ht="105" x14ac:dyDescent="0.25">
      <c r="A64">
        <v>2016</v>
      </c>
      <c r="B64" s="8" t="s">
        <v>76</v>
      </c>
      <c r="C64" t="s">
        <v>57</v>
      </c>
      <c r="D64" t="s">
        <v>56</v>
      </c>
      <c r="E64" s="8" t="s">
        <v>76</v>
      </c>
      <c r="F64" s="9" t="s">
        <v>83</v>
      </c>
      <c r="G64" s="4" t="s">
        <v>63</v>
      </c>
      <c r="H64" t="s">
        <v>46</v>
      </c>
      <c r="I64" s="5" t="s">
        <v>90</v>
      </c>
      <c r="J64" s="5" t="s">
        <v>90</v>
      </c>
      <c r="K64" s="6">
        <v>43126</v>
      </c>
      <c r="L64" s="2" t="s">
        <v>66</v>
      </c>
      <c r="M64">
        <v>2016</v>
      </c>
      <c r="N64" s="6">
        <v>42735</v>
      </c>
      <c r="O64" s="13"/>
    </row>
    <row r="65" spans="1:15" ht="102" x14ac:dyDescent="0.25">
      <c r="A65">
        <v>2016</v>
      </c>
      <c r="B65" s="2" t="s">
        <v>68</v>
      </c>
      <c r="C65" t="s">
        <v>57</v>
      </c>
      <c r="D65" t="s">
        <v>56</v>
      </c>
      <c r="E65" s="2" t="s">
        <v>68</v>
      </c>
      <c r="F65" s="2" t="s">
        <v>72</v>
      </c>
      <c r="G65" s="4" t="s">
        <v>63</v>
      </c>
      <c r="H65" t="s">
        <v>46</v>
      </c>
      <c r="I65" s="5" t="s">
        <v>91</v>
      </c>
      <c r="J65" s="5" t="s">
        <v>91</v>
      </c>
      <c r="K65" s="6">
        <v>43126</v>
      </c>
      <c r="L65" s="2" t="s">
        <v>66</v>
      </c>
      <c r="M65">
        <v>2016</v>
      </c>
      <c r="N65" s="6">
        <v>42735</v>
      </c>
      <c r="O65" s="7"/>
    </row>
    <row r="66" spans="1:15" ht="105" x14ac:dyDescent="0.25">
      <c r="A66">
        <v>2016</v>
      </c>
      <c r="B66" s="3" t="s">
        <v>69</v>
      </c>
      <c r="C66" t="s">
        <v>57</v>
      </c>
      <c r="D66" t="s">
        <v>56</v>
      </c>
      <c r="E66" s="3" t="s">
        <v>69</v>
      </c>
      <c r="F66" s="3" t="s">
        <v>73</v>
      </c>
      <c r="G66" s="4" t="s">
        <v>63</v>
      </c>
      <c r="H66" t="s">
        <v>46</v>
      </c>
      <c r="I66" s="4" t="s">
        <v>96</v>
      </c>
      <c r="J66" s="4" t="s">
        <v>96</v>
      </c>
      <c r="K66" s="6">
        <v>43126</v>
      </c>
      <c r="L66" s="2" t="s">
        <v>66</v>
      </c>
      <c r="M66">
        <v>2016</v>
      </c>
      <c r="N66" s="6">
        <v>42735</v>
      </c>
      <c r="O66" s="7"/>
    </row>
    <row r="67" spans="1:15" ht="114.75" x14ac:dyDescent="0.25">
      <c r="A67">
        <v>2016</v>
      </c>
      <c r="B67" s="8" t="s">
        <v>81</v>
      </c>
      <c r="C67" t="s">
        <v>57</v>
      </c>
      <c r="D67" t="s">
        <v>56</v>
      </c>
      <c r="E67" s="8" t="s">
        <v>81</v>
      </c>
      <c r="F67" s="2" t="s">
        <v>84</v>
      </c>
      <c r="G67" s="4" t="s">
        <v>63</v>
      </c>
      <c r="H67" t="s">
        <v>46</v>
      </c>
      <c r="I67" s="5" t="s">
        <v>92</v>
      </c>
      <c r="J67" s="5" t="s">
        <v>92</v>
      </c>
      <c r="K67" s="6">
        <v>43126</v>
      </c>
      <c r="L67" s="2" t="s">
        <v>66</v>
      </c>
      <c r="M67">
        <v>2016</v>
      </c>
      <c r="N67" s="6">
        <v>42735</v>
      </c>
      <c r="O67" s="13"/>
    </row>
    <row r="68" spans="1:15" ht="216.75" x14ac:dyDescent="0.25">
      <c r="A68">
        <v>2016</v>
      </c>
      <c r="B68" s="8" t="s">
        <v>70</v>
      </c>
      <c r="C68" t="s">
        <v>57</v>
      </c>
      <c r="D68" t="s">
        <v>56</v>
      </c>
      <c r="E68" s="8" t="s">
        <v>70</v>
      </c>
      <c r="F68" s="8" t="s">
        <v>85</v>
      </c>
      <c r="G68" s="4" t="s">
        <v>63</v>
      </c>
      <c r="H68" t="s">
        <v>46</v>
      </c>
      <c r="I68" s="5" t="s">
        <v>93</v>
      </c>
      <c r="J68" s="5" t="s">
        <v>93</v>
      </c>
      <c r="K68" s="6">
        <v>43126</v>
      </c>
      <c r="L68" s="2" t="s">
        <v>66</v>
      </c>
      <c r="M68">
        <v>2016</v>
      </c>
      <c r="N68" s="6">
        <v>42735</v>
      </c>
      <c r="O68" s="13"/>
    </row>
    <row r="69" spans="1:15" ht="216.75" x14ac:dyDescent="0.25">
      <c r="A69">
        <v>2016</v>
      </c>
      <c r="B69" s="3" t="s">
        <v>77</v>
      </c>
      <c r="C69" t="s">
        <v>57</v>
      </c>
      <c r="D69" t="s">
        <v>56</v>
      </c>
      <c r="E69" s="3" t="s">
        <v>77</v>
      </c>
      <c r="F69" s="2" t="s">
        <v>86</v>
      </c>
      <c r="G69" s="4" t="s">
        <v>63</v>
      </c>
      <c r="H69" t="s">
        <v>46</v>
      </c>
      <c r="I69" s="4" t="s">
        <v>97</v>
      </c>
      <c r="J69" s="4" t="s">
        <v>97</v>
      </c>
      <c r="K69" s="6">
        <v>43126</v>
      </c>
      <c r="L69" s="2" t="s">
        <v>66</v>
      </c>
      <c r="M69">
        <v>2016</v>
      </c>
      <c r="N69" s="6">
        <v>42735</v>
      </c>
      <c r="O69" s="7"/>
    </row>
    <row r="70" spans="1:15" ht="165.75" x14ac:dyDescent="0.25">
      <c r="A70">
        <v>2016</v>
      </c>
      <c r="B70" s="2" t="s">
        <v>78</v>
      </c>
      <c r="C70" t="s">
        <v>57</v>
      </c>
      <c r="D70" t="s">
        <v>56</v>
      </c>
      <c r="E70" s="2" t="s">
        <v>78</v>
      </c>
      <c r="F70" s="2" t="s">
        <v>87</v>
      </c>
      <c r="G70" s="4" t="s">
        <v>63</v>
      </c>
      <c r="H70" t="s">
        <v>46</v>
      </c>
      <c r="I70" s="4" t="s">
        <v>98</v>
      </c>
      <c r="J70" s="4" t="s">
        <v>98</v>
      </c>
      <c r="K70" s="6">
        <v>43126</v>
      </c>
      <c r="L70" s="2" t="s">
        <v>66</v>
      </c>
      <c r="M70">
        <v>2016</v>
      </c>
      <c r="N70" s="6">
        <v>42735</v>
      </c>
      <c r="O70" s="7"/>
    </row>
    <row r="71" spans="1:15" ht="114.75" x14ac:dyDescent="0.25">
      <c r="A71">
        <v>2016</v>
      </c>
      <c r="B71" s="9" t="s">
        <v>79</v>
      </c>
      <c r="C71" t="s">
        <v>57</v>
      </c>
      <c r="D71" t="s">
        <v>56</v>
      </c>
      <c r="E71" s="9" t="s">
        <v>79</v>
      </c>
      <c r="F71" s="8" t="s">
        <v>88</v>
      </c>
      <c r="G71" s="4" t="s">
        <v>63</v>
      </c>
      <c r="H71" t="s">
        <v>46</v>
      </c>
      <c r="I71" s="4" t="s">
        <v>99</v>
      </c>
      <c r="J71" s="4" t="s">
        <v>99</v>
      </c>
      <c r="K71" s="6">
        <v>43126</v>
      </c>
      <c r="L71" s="2" t="s">
        <v>66</v>
      </c>
      <c r="M71">
        <v>2016</v>
      </c>
      <c r="N71" s="6">
        <v>42735</v>
      </c>
      <c r="O71" s="7"/>
    </row>
    <row r="72" spans="1:15" ht="90" x14ac:dyDescent="0.25">
      <c r="A72">
        <v>2016</v>
      </c>
      <c r="B72" s="2" t="s">
        <v>80</v>
      </c>
      <c r="C72" t="s">
        <v>57</v>
      </c>
      <c r="D72" t="s">
        <v>56</v>
      </c>
      <c r="E72" s="2" t="s">
        <v>80</v>
      </c>
      <c r="F72" s="3" t="s">
        <v>89</v>
      </c>
      <c r="G72" s="4" t="s">
        <v>63</v>
      </c>
      <c r="H72" t="s">
        <v>46</v>
      </c>
      <c r="I72" s="4" t="s">
        <v>100</v>
      </c>
      <c r="J72" s="4" t="s">
        <v>100</v>
      </c>
      <c r="K72" s="6">
        <v>43126</v>
      </c>
      <c r="L72" s="2" t="s">
        <v>66</v>
      </c>
      <c r="M72">
        <v>2016</v>
      </c>
      <c r="N72" s="6">
        <v>42735</v>
      </c>
      <c r="O72" s="7"/>
    </row>
    <row r="73" spans="1:15" ht="306" x14ac:dyDescent="0.25">
      <c r="A73">
        <v>2015</v>
      </c>
      <c r="B73" s="2" t="s">
        <v>58</v>
      </c>
      <c r="C73" t="s">
        <v>57</v>
      </c>
      <c r="D73" t="s">
        <v>56</v>
      </c>
      <c r="E73" s="2" t="s">
        <v>58</v>
      </c>
      <c r="F73" s="2" t="s">
        <v>61</v>
      </c>
      <c r="G73" s="4" t="s">
        <v>63</v>
      </c>
      <c r="H73" t="s">
        <v>46</v>
      </c>
      <c r="I73" s="5" t="s">
        <v>64</v>
      </c>
      <c r="J73" s="5" t="s">
        <v>64</v>
      </c>
      <c r="K73" s="6">
        <v>43126</v>
      </c>
      <c r="L73" s="2" t="s">
        <v>66</v>
      </c>
      <c r="M73">
        <v>2015</v>
      </c>
      <c r="N73" s="6">
        <v>42369</v>
      </c>
      <c r="O73" s="7"/>
    </row>
    <row r="74" spans="1:15" ht="165" x14ac:dyDescent="0.25">
      <c r="A74">
        <v>2015</v>
      </c>
      <c r="B74" s="3" t="s">
        <v>67</v>
      </c>
      <c r="C74" t="s">
        <v>57</v>
      </c>
      <c r="D74" t="s">
        <v>56</v>
      </c>
      <c r="E74" s="3" t="s">
        <v>67</v>
      </c>
      <c r="F74" s="3" t="s">
        <v>71</v>
      </c>
      <c r="G74" s="4" t="s">
        <v>63</v>
      </c>
      <c r="H74" t="s">
        <v>46</v>
      </c>
      <c r="I74" s="4" t="s">
        <v>94</v>
      </c>
      <c r="J74" s="4" t="s">
        <v>94</v>
      </c>
      <c r="K74" s="6">
        <v>43126</v>
      </c>
      <c r="L74" s="2" t="s">
        <v>66</v>
      </c>
      <c r="M74">
        <v>2015</v>
      </c>
      <c r="N74" s="6">
        <v>42369</v>
      </c>
      <c r="O74" s="7"/>
    </row>
    <row r="75" spans="1:15" ht="229.5" x14ac:dyDescent="0.25">
      <c r="A75">
        <v>2015</v>
      </c>
      <c r="B75" s="2" t="s">
        <v>75</v>
      </c>
      <c r="C75" t="s">
        <v>57</v>
      </c>
      <c r="D75" t="s">
        <v>56</v>
      </c>
      <c r="E75" s="2" t="s">
        <v>75</v>
      </c>
      <c r="F75" s="2" t="s">
        <v>82</v>
      </c>
      <c r="G75" s="4" t="s">
        <v>63</v>
      </c>
      <c r="H75" t="s">
        <v>46</v>
      </c>
      <c r="I75" s="4" t="s">
        <v>95</v>
      </c>
      <c r="J75" s="4" t="s">
        <v>95</v>
      </c>
      <c r="K75" s="6">
        <v>43126</v>
      </c>
      <c r="L75" s="2" t="s">
        <v>66</v>
      </c>
      <c r="M75">
        <v>2015</v>
      </c>
      <c r="N75" s="6">
        <v>42369</v>
      </c>
      <c r="O75" s="12"/>
    </row>
    <row r="76" spans="1:15" ht="405" x14ac:dyDescent="0.25">
      <c r="A76">
        <v>2015</v>
      </c>
      <c r="B76" s="3" t="s">
        <v>59</v>
      </c>
      <c r="C76" t="s">
        <v>57</v>
      </c>
      <c r="D76" t="s">
        <v>56</v>
      </c>
      <c r="E76" s="3" t="s">
        <v>59</v>
      </c>
      <c r="F76" s="3" t="s">
        <v>62</v>
      </c>
      <c r="G76" s="4" t="s">
        <v>63</v>
      </c>
      <c r="H76" t="s">
        <v>46</v>
      </c>
      <c r="I76" s="4" t="s">
        <v>65</v>
      </c>
      <c r="J76" s="4" t="s">
        <v>65</v>
      </c>
      <c r="K76" s="6">
        <v>43126</v>
      </c>
      <c r="L76" s="2" t="s">
        <v>66</v>
      </c>
      <c r="M76">
        <v>2015</v>
      </c>
      <c r="N76" s="6">
        <v>42369</v>
      </c>
      <c r="O76" s="7" t="s">
        <v>101</v>
      </c>
    </row>
    <row r="77" spans="1:15" ht="105" x14ac:dyDescent="0.25">
      <c r="A77">
        <v>2015</v>
      </c>
      <c r="B77" s="8" t="s">
        <v>76</v>
      </c>
      <c r="C77" t="s">
        <v>57</v>
      </c>
      <c r="D77" t="s">
        <v>56</v>
      </c>
      <c r="E77" s="8" t="s">
        <v>76</v>
      </c>
      <c r="F77" s="3" t="s">
        <v>83</v>
      </c>
      <c r="G77" s="4" t="s">
        <v>63</v>
      </c>
      <c r="H77" t="s">
        <v>46</v>
      </c>
      <c r="I77" s="5" t="s">
        <v>90</v>
      </c>
      <c r="J77" s="5" t="s">
        <v>90</v>
      </c>
      <c r="K77" s="6">
        <v>43126</v>
      </c>
      <c r="L77" s="2" t="s">
        <v>66</v>
      </c>
      <c r="M77">
        <v>2015</v>
      </c>
      <c r="N77" s="6">
        <v>42369</v>
      </c>
      <c r="O77" s="7"/>
    </row>
    <row r="78" spans="1:15" ht="102" x14ac:dyDescent="0.25">
      <c r="A78">
        <v>2015</v>
      </c>
      <c r="B78" s="2" t="s">
        <v>68</v>
      </c>
      <c r="C78" t="s">
        <v>57</v>
      </c>
      <c r="D78" t="s">
        <v>56</v>
      </c>
      <c r="E78" s="2" t="s">
        <v>68</v>
      </c>
      <c r="F78" s="2" t="s">
        <v>72</v>
      </c>
      <c r="G78" s="4" t="s">
        <v>63</v>
      </c>
      <c r="H78" t="s">
        <v>46</v>
      </c>
      <c r="I78" s="5" t="s">
        <v>91</v>
      </c>
      <c r="J78" s="5" t="s">
        <v>91</v>
      </c>
      <c r="K78" s="6">
        <v>43126</v>
      </c>
      <c r="L78" s="2" t="s">
        <v>66</v>
      </c>
      <c r="M78">
        <v>2015</v>
      </c>
      <c r="N78" s="6">
        <v>42369</v>
      </c>
      <c r="O78" s="7"/>
    </row>
    <row r="79" spans="1:15" ht="105" x14ac:dyDescent="0.25">
      <c r="A79">
        <v>2015</v>
      </c>
      <c r="B79" s="3" t="s">
        <v>69</v>
      </c>
      <c r="C79" t="s">
        <v>57</v>
      </c>
      <c r="D79" t="s">
        <v>56</v>
      </c>
      <c r="E79" s="3" t="s">
        <v>69</v>
      </c>
      <c r="F79" s="3" t="s">
        <v>73</v>
      </c>
      <c r="G79" s="4" t="s">
        <v>63</v>
      </c>
      <c r="H79" t="s">
        <v>46</v>
      </c>
      <c r="I79" s="4" t="s">
        <v>96</v>
      </c>
      <c r="J79" s="4" t="s">
        <v>96</v>
      </c>
      <c r="K79" s="6">
        <v>43126</v>
      </c>
      <c r="L79" s="2" t="s">
        <v>66</v>
      </c>
      <c r="M79">
        <v>2015</v>
      </c>
      <c r="N79" s="6">
        <v>42369</v>
      </c>
      <c r="O79" s="7"/>
    </row>
    <row r="80" spans="1:15" ht="216.75" x14ac:dyDescent="0.25">
      <c r="A80">
        <v>2015</v>
      </c>
      <c r="B80" s="2" t="s">
        <v>70</v>
      </c>
      <c r="C80" t="s">
        <v>57</v>
      </c>
      <c r="D80" t="s">
        <v>56</v>
      </c>
      <c r="E80" s="2" t="s">
        <v>70</v>
      </c>
      <c r="F80" s="2" t="s">
        <v>85</v>
      </c>
      <c r="G80" s="4" t="s">
        <v>63</v>
      </c>
      <c r="H80" t="s">
        <v>46</v>
      </c>
      <c r="I80" s="5" t="s">
        <v>93</v>
      </c>
      <c r="J80" s="5" t="s">
        <v>93</v>
      </c>
      <c r="K80" s="6">
        <v>43126</v>
      </c>
      <c r="L80" s="2" t="s">
        <v>66</v>
      </c>
      <c r="M80">
        <v>2015</v>
      </c>
      <c r="N80" s="6">
        <v>42369</v>
      </c>
      <c r="O80" s="7"/>
    </row>
    <row r="81" spans="1:15" ht="216.75" x14ac:dyDescent="0.25">
      <c r="A81">
        <v>2015</v>
      </c>
      <c r="B81" s="3" t="s">
        <v>77</v>
      </c>
      <c r="C81" t="s">
        <v>57</v>
      </c>
      <c r="D81" t="s">
        <v>56</v>
      </c>
      <c r="E81" s="3" t="s">
        <v>77</v>
      </c>
      <c r="F81" s="2" t="s">
        <v>86</v>
      </c>
      <c r="G81" s="4" t="s">
        <v>63</v>
      </c>
      <c r="H81" t="s">
        <v>46</v>
      </c>
      <c r="I81" s="4" t="s">
        <v>97</v>
      </c>
      <c r="J81" s="4" t="s">
        <v>97</v>
      </c>
      <c r="K81" s="6">
        <v>43126</v>
      </c>
      <c r="L81" s="2" t="s">
        <v>66</v>
      </c>
      <c r="M81">
        <v>2015</v>
      </c>
      <c r="N81" s="6">
        <v>42369</v>
      </c>
      <c r="O81" s="7"/>
    </row>
    <row r="82" spans="1:15" ht="165.75" x14ac:dyDescent="0.25">
      <c r="A82">
        <v>2015</v>
      </c>
      <c r="B82" s="2" t="s">
        <v>78</v>
      </c>
      <c r="C82" t="s">
        <v>57</v>
      </c>
      <c r="D82" t="s">
        <v>56</v>
      </c>
      <c r="E82" s="2" t="s">
        <v>78</v>
      </c>
      <c r="F82" s="2" t="s">
        <v>87</v>
      </c>
      <c r="G82" s="4" t="s">
        <v>63</v>
      </c>
      <c r="H82" t="s">
        <v>46</v>
      </c>
      <c r="I82" s="4" t="s">
        <v>98</v>
      </c>
      <c r="J82" s="4" t="s">
        <v>98</v>
      </c>
      <c r="K82" s="6">
        <v>43126</v>
      </c>
      <c r="L82" s="2" t="s">
        <v>66</v>
      </c>
      <c r="M82">
        <v>2015</v>
      </c>
      <c r="N82" s="6">
        <v>42369</v>
      </c>
      <c r="O82" s="7"/>
    </row>
    <row r="83" spans="1:15" ht="114.75" x14ac:dyDescent="0.25">
      <c r="A83">
        <v>2015</v>
      </c>
      <c r="B83" s="3" t="s">
        <v>79</v>
      </c>
      <c r="C83" t="s">
        <v>57</v>
      </c>
      <c r="D83" t="s">
        <v>56</v>
      </c>
      <c r="E83" s="3" t="s">
        <v>79</v>
      </c>
      <c r="F83" s="2" t="s">
        <v>88</v>
      </c>
      <c r="G83" s="4" t="s">
        <v>63</v>
      </c>
      <c r="H83" t="s">
        <v>46</v>
      </c>
      <c r="I83" s="4" t="s">
        <v>99</v>
      </c>
      <c r="J83" s="4" t="s">
        <v>99</v>
      </c>
      <c r="K83" s="6">
        <v>43126</v>
      </c>
      <c r="L83" s="2" t="s">
        <v>66</v>
      </c>
      <c r="M83">
        <v>2015</v>
      </c>
      <c r="N83" s="6">
        <v>42369</v>
      </c>
      <c r="O83" s="7"/>
    </row>
    <row r="84" spans="1:15" ht="90" x14ac:dyDescent="0.25">
      <c r="A84">
        <v>2015</v>
      </c>
      <c r="B84" s="2" t="s">
        <v>80</v>
      </c>
      <c r="C84" t="s">
        <v>57</v>
      </c>
      <c r="D84" t="s">
        <v>56</v>
      </c>
      <c r="E84" s="2" t="s">
        <v>80</v>
      </c>
      <c r="F84" s="3" t="s">
        <v>89</v>
      </c>
      <c r="G84" s="4" t="s">
        <v>63</v>
      </c>
      <c r="H84" t="s">
        <v>46</v>
      </c>
      <c r="I84" s="4" t="s">
        <v>100</v>
      </c>
      <c r="J84" s="4" t="s">
        <v>100</v>
      </c>
      <c r="K84" s="6">
        <v>43126</v>
      </c>
      <c r="L84" s="2" t="s">
        <v>66</v>
      </c>
      <c r="M84">
        <v>2015</v>
      </c>
      <c r="N84" s="6">
        <v>42369</v>
      </c>
      <c r="O84" s="7"/>
    </row>
    <row r="85" spans="1:15" ht="306" x14ac:dyDescent="0.25">
      <c r="A85">
        <v>2014</v>
      </c>
      <c r="B85" s="2" t="s">
        <v>58</v>
      </c>
      <c r="C85" t="s">
        <v>57</v>
      </c>
      <c r="D85" t="s">
        <v>56</v>
      </c>
      <c r="E85" s="2" t="s">
        <v>58</v>
      </c>
      <c r="F85" s="2" t="s">
        <v>61</v>
      </c>
      <c r="G85" s="4" t="s">
        <v>63</v>
      </c>
      <c r="H85" t="s">
        <v>46</v>
      </c>
      <c r="I85" s="5" t="s">
        <v>64</v>
      </c>
      <c r="J85" s="5" t="s">
        <v>64</v>
      </c>
      <c r="K85" s="6">
        <v>43126</v>
      </c>
      <c r="L85" s="2" t="s">
        <v>66</v>
      </c>
      <c r="M85">
        <v>2014</v>
      </c>
      <c r="N85" s="6">
        <v>42004</v>
      </c>
      <c r="O85" s="7"/>
    </row>
    <row r="86" spans="1:15" ht="165" x14ac:dyDescent="0.25">
      <c r="A86">
        <v>2014</v>
      </c>
      <c r="B86" s="3" t="s">
        <v>67</v>
      </c>
      <c r="C86" t="s">
        <v>57</v>
      </c>
      <c r="D86" t="s">
        <v>56</v>
      </c>
      <c r="E86" s="3" t="s">
        <v>67</v>
      </c>
      <c r="F86" s="3" t="s">
        <v>71</v>
      </c>
      <c r="G86" s="4" t="s">
        <v>63</v>
      </c>
      <c r="H86" t="s">
        <v>46</v>
      </c>
      <c r="I86" s="4" t="s">
        <v>94</v>
      </c>
      <c r="J86" s="4" t="s">
        <v>94</v>
      </c>
      <c r="K86" s="6">
        <v>43126</v>
      </c>
      <c r="L86" s="2" t="s">
        <v>66</v>
      </c>
      <c r="M86">
        <v>2014</v>
      </c>
      <c r="N86" s="6">
        <v>42004</v>
      </c>
      <c r="O86" s="7"/>
    </row>
    <row r="87" spans="1:15" ht="229.5" x14ac:dyDescent="0.25">
      <c r="A87">
        <v>2014</v>
      </c>
      <c r="B87" s="2" t="s">
        <v>75</v>
      </c>
      <c r="C87" t="s">
        <v>57</v>
      </c>
      <c r="D87" t="s">
        <v>56</v>
      </c>
      <c r="E87" s="2" t="s">
        <v>75</v>
      </c>
      <c r="F87" s="2" t="s">
        <v>82</v>
      </c>
      <c r="G87" s="4" t="s">
        <v>63</v>
      </c>
      <c r="H87" t="s">
        <v>46</v>
      </c>
      <c r="I87" s="4" t="s">
        <v>95</v>
      </c>
      <c r="J87" s="4" t="s">
        <v>95</v>
      </c>
      <c r="K87" s="6">
        <v>43126</v>
      </c>
      <c r="L87" s="2" t="s">
        <v>66</v>
      </c>
      <c r="M87">
        <v>2014</v>
      </c>
      <c r="N87" s="6">
        <v>42004</v>
      </c>
      <c r="O87" s="12"/>
    </row>
    <row r="88" spans="1:15" ht="120" x14ac:dyDescent="0.25">
      <c r="A88">
        <v>2014</v>
      </c>
      <c r="B88" s="3" t="s">
        <v>59</v>
      </c>
      <c r="C88" t="s">
        <v>57</v>
      </c>
      <c r="D88" t="s">
        <v>56</v>
      </c>
      <c r="E88" s="3" t="s">
        <v>59</v>
      </c>
      <c r="F88" s="3" t="s">
        <v>62</v>
      </c>
      <c r="G88" s="4" t="s">
        <v>63</v>
      </c>
      <c r="H88" t="s">
        <v>46</v>
      </c>
      <c r="I88" s="4" t="s">
        <v>65</v>
      </c>
      <c r="J88" s="4" t="s">
        <v>65</v>
      </c>
      <c r="K88" s="6">
        <v>43126</v>
      </c>
      <c r="L88" s="2" t="s">
        <v>66</v>
      </c>
      <c r="M88">
        <v>2014</v>
      </c>
      <c r="N88" s="6">
        <v>42004</v>
      </c>
      <c r="O88" s="7"/>
    </row>
    <row r="89" spans="1:15" ht="105" x14ac:dyDescent="0.25">
      <c r="A89">
        <v>2014</v>
      </c>
      <c r="B89" s="8" t="s">
        <v>76</v>
      </c>
      <c r="C89" t="s">
        <v>57</v>
      </c>
      <c r="D89" t="s">
        <v>56</v>
      </c>
      <c r="E89" s="8" t="s">
        <v>76</v>
      </c>
      <c r="F89" s="3" t="s">
        <v>83</v>
      </c>
      <c r="G89" s="4" t="s">
        <v>63</v>
      </c>
      <c r="H89" t="s">
        <v>46</v>
      </c>
      <c r="I89" s="5" t="s">
        <v>90</v>
      </c>
      <c r="J89" s="5" t="s">
        <v>90</v>
      </c>
      <c r="K89" s="6">
        <v>43126</v>
      </c>
      <c r="L89" s="2" t="s">
        <v>66</v>
      </c>
      <c r="M89">
        <v>2014</v>
      </c>
      <c r="N89" s="6">
        <v>42004</v>
      </c>
      <c r="O89" s="7"/>
    </row>
    <row r="90" spans="1:15" ht="102" x14ac:dyDescent="0.25">
      <c r="A90">
        <v>2014</v>
      </c>
      <c r="B90" s="2" t="s">
        <v>68</v>
      </c>
      <c r="C90" t="s">
        <v>57</v>
      </c>
      <c r="D90" t="s">
        <v>56</v>
      </c>
      <c r="E90" s="2" t="s">
        <v>68</v>
      </c>
      <c r="F90" s="2" t="s">
        <v>72</v>
      </c>
      <c r="G90" s="4" t="s">
        <v>63</v>
      </c>
      <c r="H90" t="s">
        <v>46</v>
      </c>
      <c r="I90" s="5" t="s">
        <v>91</v>
      </c>
      <c r="J90" s="5" t="s">
        <v>91</v>
      </c>
      <c r="K90" s="6">
        <v>43126</v>
      </c>
      <c r="L90" s="2" t="s">
        <v>66</v>
      </c>
      <c r="M90">
        <v>2014</v>
      </c>
      <c r="N90" s="6">
        <v>42004</v>
      </c>
      <c r="O90" s="7"/>
    </row>
    <row r="91" spans="1:15" ht="105" x14ac:dyDescent="0.25">
      <c r="A91">
        <v>2014</v>
      </c>
      <c r="B91" s="3" t="s">
        <v>69</v>
      </c>
      <c r="C91" t="s">
        <v>57</v>
      </c>
      <c r="D91" t="s">
        <v>56</v>
      </c>
      <c r="E91" s="3" t="s">
        <v>69</v>
      </c>
      <c r="F91" s="3" t="s">
        <v>73</v>
      </c>
      <c r="G91" s="4" t="s">
        <v>63</v>
      </c>
      <c r="H91" t="s">
        <v>46</v>
      </c>
      <c r="I91" s="4" t="s">
        <v>96</v>
      </c>
      <c r="J91" s="4" t="s">
        <v>96</v>
      </c>
      <c r="K91" s="6">
        <v>43126</v>
      </c>
      <c r="L91" s="2" t="s">
        <v>66</v>
      </c>
      <c r="M91">
        <v>2014</v>
      </c>
      <c r="N91" s="6">
        <v>42004</v>
      </c>
      <c r="O91" s="7"/>
    </row>
    <row r="92" spans="1:15" ht="191.25" x14ac:dyDescent="0.25">
      <c r="A92">
        <v>2014</v>
      </c>
      <c r="B92" s="2" t="s">
        <v>70</v>
      </c>
      <c r="C92" t="s">
        <v>57</v>
      </c>
      <c r="D92" t="s">
        <v>56</v>
      </c>
      <c r="E92" s="2" t="s">
        <v>70</v>
      </c>
      <c r="F92" s="2" t="s">
        <v>74</v>
      </c>
      <c r="G92" s="4" t="s">
        <v>63</v>
      </c>
      <c r="H92" t="s">
        <v>46</v>
      </c>
      <c r="I92" s="5" t="s">
        <v>93</v>
      </c>
      <c r="J92" s="5" t="s">
        <v>93</v>
      </c>
      <c r="K92" s="6">
        <v>43126</v>
      </c>
      <c r="L92" s="2" t="s">
        <v>66</v>
      </c>
      <c r="M92">
        <v>2014</v>
      </c>
      <c r="N92" s="6">
        <v>42004</v>
      </c>
      <c r="O92" s="7"/>
    </row>
    <row r="93" spans="1:15" ht="216.75" x14ac:dyDescent="0.25">
      <c r="A93">
        <v>2014</v>
      </c>
      <c r="B93" s="3" t="s">
        <v>77</v>
      </c>
      <c r="C93" t="s">
        <v>57</v>
      </c>
      <c r="D93" t="s">
        <v>56</v>
      </c>
      <c r="E93" s="3" t="s">
        <v>77</v>
      </c>
      <c r="F93" s="2" t="s">
        <v>86</v>
      </c>
      <c r="G93" s="4" t="s">
        <v>63</v>
      </c>
      <c r="H93" t="s">
        <v>46</v>
      </c>
      <c r="I93" s="4" t="s">
        <v>97</v>
      </c>
      <c r="J93" s="4" t="s">
        <v>97</v>
      </c>
      <c r="K93" s="6">
        <v>43126</v>
      </c>
      <c r="L93" s="2" t="s">
        <v>66</v>
      </c>
      <c r="M93">
        <v>2014</v>
      </c>
      <c r="N93" s="6">
        <v>42004</v>
      </c>
      <c r="O93" s="7"/>
    </row>
    <row r="94" spans="1:15" ht="165.75" x14ac:dyDescent="0.25">
      <c r="A94">
        <v>2014</v>
      </c>
      <c r="B94" s="2" t="s">
        <v>78</v>
      </c>
      <c r="C94" t="s">
        <v>57</v>
      </c>
      <c r="D94" t="s">
        <v>56</v>
      </c>
      <c r="E94" s="2" t="s">
        <v>78</v>
      </c>
      <c r="F94" s="2" t="s">
        <v>87</v>
      </c>
      <c r="G94" s="4" t="s">
        <v>63</v>
      </c>
      <c r="H94" t="s">
        <v>46</v>
      </c>
      <c r="I94" s="4" t="s">
        <v>98</v>
      </c>
      <c r="J94" s="4" t="s">
        <v>98</v>
      </c>
      <c r="K94" s="6">
        <v>43126</v>
      </c>
      <c r="L94" s="2" t="s">
        <v>66</v>
      </c>
      <c r="M94">
        <v>2014</v>
      </c>
      <c r="N94" s="6">
        <v>42004</v>
      </c>
      <c r="O94" s="7"/>
    </row>
    <row r="95" spans="1:15" ht="114.75" x14ac:dyDescent="0.25">
      <c r="A95">
        <v>2014</v>
      </c>
      <c r="B95" s="3" t="s">
        <v>79</v>
      </c>
      <c r="C95" t="s">
        <v>57</v>
      </c>
      <c r="D95" t="s">
        <v>56</v>
      </c>
      <c r="E95" s="3" t="s">
        <v>79</v>
      </c>
      <c r="F95" s="2" t="s">
        <v>88</v>
      </c>
      <c r="G95" s="4" t="s">
        <v>63</v>
      </c>
      <c r="H95" t="s">
        <v>46</v>
      </c>
      <c r="I95" s="4" t="s">
        <v>99</v>
      </c>
      <c r="J95" s="4" t="s">
        <v>99</v>
      </c>
      <c r="K95" s="6">
        <v>43126</v>
      </c>
      <c r="L95" s="2" t="s">
        <v>66</v>
      </c>
      <c r="M95">
        <v>2014</v>
      </c>
      <c r="N95" s="6">
        <v>42004</v>
      </c>
      <c r="O95" s="7"/>
    </row>
    <row r="96" spans="1:15" ht="90" x14ac:dyDescent="0.25">
      <c r="A96">
        <v>2014</v>
      </c>
      <c r="B96" s="2" t="s">
        <v>80</v>
      </c>
      <c r="C96" t="s">
        <v>57</v>
      </c>
      <c r="D96" t="s">
        <v>56</v>
      </c>
      <c r="E96" s="2" t="s">
        <v>80</v>
      </c>
      <c r="F96" s="3" t="s">
        <v>89</v>
      </c>
      <c r="G96" s="4" t="s">
        <v>63</v>
      </c>
      <c r="H96" t="s">
        <v>46</v>
      </c>
      <c r="I96" s="4" t="s">
        <v>100</v>
      </c>
      <c r="J96" s="4" t="s">
        <v>100</v>
      </c>
      <c r="K96" s="6">
        <v>43126</v>
      </c>
      <c r="L96" s="2" t="s">
        <v>66</v>
      </c>
      <c r="M96">
        <v>2014</v>
      </c>
      <c r="N96" s="6">
        <v>42004</v>
      </c>
      <c r="O96" s="7"/>
    </row>
    <row r="97" spans="1:15" ht="306" x14ac:dyDescent="0.25">
      <c r="A97">
        <v>2013</v>
      </c>
      <c r="B97" s="2" t="s">
        <v>58</v>
      </c>
      <c r="C97" t="s">
        <v>57</v>
      </c>
      <c r="D97" t="s">
        <v>56</v>
      </c>
      <c r="E97" s="2" t="s">
        <v>58</v>
      </c>
      <c r="F97" s="2" t="s">
        <v>61</v>
      </c>
      <c r="G97" s="4" t="s">
        <v>63</v>
      </c>
      <c r="H97" t="s">
        <v>46</v>
      </c>
      <c r="I97" s="5" t="s">
        <v>64</v>
      </c>
      <c r="J97" s="5" t="s">
        <v>64</v>
      </c>
      <c r="K97" s="6">
        <v>43126</v>
      </c>
      <c r="L97" s="2" t="s">
        <v>66</v>
      </c>
      <c r="M97">
        <v>2013</v>
      </c>
      <c r="N97" s="6">
        <v>41639</v>
      </c>
      <c r="O97" s="7"/>
    </row>
    <row r="98" spans="1:15" ht="165" x14ac:dyDescent="0.25">
      <c r="A98">
        <v>2013</v>
      </c>
      <c r="B98" s="3" t="s">
        <v>67</v>
      </c>
      <c r="C98" t="s">
        <v>57</v>
      </c>
      <c r="D98" t="s">
        <v>56</v>
      </c>
      <c r="E98" s="3" t="s">
        <v>67</v>
      </c>
      <c r="F98" s="3" t="s">
        <v>71</v>
      </c>
      <c r="G98" s="4" t="s">
        <v>63</v>
      </c>
      <c r="H98" t="s">
        <v>46</v>
      </c>
      <c r="I98" s="4" t="s">
        <v>94</v>
      </c>
      <c r="J98" s="4" t="s">
        <v>94</v>
      </c>
      <c r="K98" s="6">
        <v>43126</v>
      </c>
      <c r="L98" s="2" t="s">
        <v>66</v>
      </c>
      <c r="M98">
        <v>2013</v>
      </c>
      <c r="N98" s="6">
        <v>41639</v>
      </c>
      <c r="O98" s="7"/>
    </row>
    <row r="99" spans="1:15" ht="229.5" x14ac:dyDescent="0.25">
      <c r="A99">
        <v>2013</v>
      </c>
      <c r="B99" s="2" t="s">
        <v>75</v>
      </c>
      <c r="C99" t="s">
        <v>57</v>
      </c>
      <c r="D99" t="s">
        <v>56</v>
      </c>
      <c r="E99" s="2" t="s">
        <v>75</v>
      </c>
      <c r="F99" s="2" t="s">
        <v>82</v>
      </c>
      <c r="G99" s="4" t="s">
        <v>63</v>
      </c>
      <c r="H99" t="s">
        <v>46</v>
      </c>
      <c r="I99" s="4" t="s">
        <v>95</v>
      </c>
      <c r="J99" s="4" t="s">
        <v>95</v>
      </c>
      <c r="K99" s="6">
        <v>43126</v>
      </c>
      <c r="L99" s="2" t="s">
        <v>66</v>
      </c>
      <c r="M99">
        <v>2013</v>
      </c>
      <c r="N99" s="6">
        <v>41639</v>
      </c>
      <c r="O99" s="12"/>
    </row>
    <row r="100" spans="1:15" ht="405" x14ac:dyDescent="0.25">
      <c r="A100">
        <v>2013</v>
      </c>
      <c r="B100" s="3" t="s">
        <v>59</v>
      </c>
      <c r="C100" t="s">
        <v>57</v>
      </c>
      <c r="D100" t="s">
        <v>56</v>
      </c>
      <c r="E100" s="3" t="s">
        <v>59</v>
      </c>
      <c r="F100" s="3" t="s">
        <v>62</v>
      </c>
      <c r="G100" s="4" t="s">
        <v>63</v>
      </c>
      <c r="H100" t="s">
        <v>46</v>
      </c>
      <c r="I100" s="4" t="s">
        <v>65</v>
      </c>
      <c r="J100" s="4" t="s">
        <v>65</v>
      </c>
      <c r="K100" s="6">
        <v>43126</v>
      </c>
      <c r="L100" s="2" t="s">
        <v>66</v>
      </c>
      <c r="M100">
        <v>2013</v>
      </c>
      <c r="N100" s="6">
        <v>41639</v>
      </c>
      <c r="O100" s="7" t="s">
        <v>102</v>
      </c>
    </row>
    <row r="101" spans="1:15" ht="105" x14ac:dyDescent="0.25">
      <c r="A101">
        <v>2013</v>
      </c>
      <c r="B101" s="8" t="s">
        <v>76</v>
      </c>
      <c r="C101" t="s">
        <v>57</v>
      </c>
      <c r="D101" t="s">
        <v>56</v>
      </c>
      <c r="E101" s="8" t="s">
        <v>76</v>
      </c>
      <c r="F101" s="3" t="s">
        <v>83</v>
      </c>
      <c r="G101" s="4" t="s">
        <v>63</v>
      </c>
      <c r="H101" t="s">
        <v>46</v>
      </c>
      <c r="I101" s="5" t="s">
        <v>90</v>
      </c>
      <c r="J101" s="5" t="s">
        <v>90</v>
      </c>
      <c r="K101" s="6">
        <v>43126</v>
      </c>
      <c r="L101" s="2" t="s">
        <v>66</v>
      </c>
      <c r="M101">
        <v>2013</v>
      </c>
      <c r="N101" s="6">
        <v>41639</v>
      </c>
      <c r="O101" s="7"/>
    </row>
    <row r="102" spans="1:15" ht="102" x14ac:dyDescent="0.25">
      <c r="A102">
        <v>2013</v>
      </c>
      <c r="B102" s="2" t="s">
        <v>68</v>
      </c>
      <c r="C102" t="s">
        <v>57</v>
      </c>
      <c r="D102" t="s">
        <v>56</v>
      </c>
      <c r="E102" s="2" t="s">
        <v>68</v>
      </c>
      <c r="F102" s="2" t="s">
        <v>72</v>
      </c>
      <c r="G102" s="4" t="s">
        <v>63</v>
      </c>
      <c r="H102" t="s">
        <v>46</v>
      </c>
      <c r="I102" s="5" t="s">
        <v>91</v>
      </c>
      <c r="J102" s="5" t="s">
        <v>91</v>
      </c>
      <c r="K102" s="6">
        <v>43126</v>
      </c>
      <c r="L102" s="2" t="s">
        <v>66</v>
      </c>
      <c r="M102">
        <v>2013</v>
      </c>
      <c r="N102" s="6">
        <v>41639</v>
      </c>
      <c r="O102" s="7"/>
    </row>
    <row r="103" spans="1:15" ht="105" x14ac:dyDescent="0.25">
      <c r="A103">
        <v>2013</v>
      </c>
      <c r="B103" s="3" t="s">
        <v>69</v>
      </c>
      <c r="C103" t="s">
        <v>57</v>
      </c>
      <c r="D103" t="s">
        <v>56</v>
      </c>
      <c r="E103" s="3" t="s">
        <v>69</v>
      </c>
      <c r="F103" s="3" t="s">
        <v>73</v>
      </c>
      <c r="G103" s="4" t="s">
        <v>63</v>
      </c>
      <c r="H103" t="s">
        <v>46</v>
      </c>
      <c r="I103" s="4" t="s">
        <v>96</v>
      </c>
      <c r="J103" s="4" t="s">
        <v>96</v>
      </c>
      <c r="K103" s="6">
        <v>43126</v>
      </c>
      <c r="L103" s="2" t="s">
        <v>66</v>
      </c>
      <c r="M103">
        <v>2013</v>
      </c>
      <c r="N103" s="6">
        <v>41639</v>
      </c>
      <c r="O103" s="7"/>
    </row>
    <row r="104" spans="1:15" ht="191.25" x14ac:dyDescent="0.25">
      <c r="A104">
        <v>2013</v>
      </c>
      <c r="B104" s="2" t="s">
        <v>70</v>
      </c>
      <c r="C104" t="s">
        <v>57</v>
      </c>
      <c r="D104" t="s">
        <v>56</v>
      </c>
      <c r="E104" s="2" t="s">
        <v>70</v>
      </c>
      <c r="F104" s="2" t="s">
        <v>74</v>
      </c>
      <c r="G104" s="4" t="s">
        <v>63</v>
      </c>
      <c r="H104" t="s">
        <v>46</v>
      </c>
      <c r="I104" s="5" t="s">
        <v>93</v>
      </c>
      <c r="J104" s="5" t="s">
        <v>93</v>
      </c>
      <c r="K104" s="6">
        <v>43126</v>
      </c>
      <c r="L104" s="2" t="s">
        <v>66</v>
      </c>
      <c r="M104">
        <v>2013</v>
      </c>
      <c r="N104" s="6">
        <v>41639</v>
      </c>
      <c r="O104" s="7"/>
    </row>
    <row r="105" spans="1:15" ht="216.75" x14ac:dyDescent="0.25">
      <c r="A105">
        <v>2013</v>
      </c>
      <c r="B105" s="3" t="s">
        <v>77</v>
      </c>
      <c r="C105" t="s">
        <v>57</v>
      </c>
      <c r="D105" t="s">
        <v>56</v>
      </c>
      <c r="E105" s="3" t="s">
        <v>77</v>
      </c>
      <c r="F105" s="2" t="s">
        <v>86</v>
      </c>
      <c r="G105" s="4" t="s">
        <v>63</v>
      </c>
      <c r="H105" t="s">
        <v>46</v>
      </c>
      <c r="I105" s="4" t="s">
        <v>97</v>
      </c>
      <c r="J105" s="4" t="s">
        <v>97</v>
      </c>
      <c r="K105" s="6">
        <v>43126</v>
      </c>
      <c r="L105" s="2" t="s">
        <v>66</v>
      </c>
      <c r="M105">
        <v>2013</v>
      </c>
      <c r="N105" s="6">
        <v>41639</v>
      </c>
      <c r="O105" s="7"/>
    </row>
    <row r="106" spans="1:15" ht="165.75" x14ac:dyDescent="0.25">
      <c r="A106">
        <v>2013</v>
      </c>
      <c r="B106" s="2" t="s">
        <v>78</v>
      </c>
      <c r="C106" t="s">
        <v>57</v>
      </c>
      <c r="D106" t="s">
        <v>56</v>
      </c>
      <c r="E106" s="2" t="s">
        <v>78</v>
      </c>
      <c r="F106" s="2" t="s">
        <v>87</v>
      </c>
      <c r="G106" s="4" t="s">
        <v>63</v>
      </c>
      <c r="H106" t="s">
        <v>46</v>
      </c>
      <c r="I106" s="4" t="s">
        <v>98</v>
      </c>
      <c r="J106" s="4" t="s">
        <v>98</v>
      </c>
      <c r="K106" s="6">
        <v>43126</v>
      </c>
      <c r="L106" s="2" t="s">
        <v>66</v>
      </c>
      <c r="M106">
        <v>2013</v>
      </c>
      <c r="N106" s="6">
        <v>41639</v>
      </c>
      <c r="O106" s="7"/>
    </row>
    <row r="107" spans="1:15" ht="114.75" x14ac:dyDescent="0.25">
      <c r="A107">
        <v>2013</v>
      </c>
      <c r="B107" s="3" t="s">
        <v>79</v>
      </c>
      <c r="C107" t="s">
        <v>57</v>
      </c>
      <c r="D107" t="s">
        <v>56</v>
      </c>
      <c r="E107" s="3" t="s">
        <v>79</v>
      </c>
      <c r="F107" s="2" t="s">
        <v>88</v>
      </c>
      <c r="G107" s="4" t="s">
        <v>63</v>
      </c>
      <c r="H107" t="s">
        <v>46</v>
      </c>
      <c r="I107" s="4" t="s">
        <v>99</v>
      </c>
      <c r="J107" s="4" t="s">
        <v>99</v>
      </c>
      <c r="K107" s="6">
        <v>43126</v>
      </c>
      <c r="L107" s="2" t="s">
        <v>66</v>
      </c>
      <c r="M107">
        <v>2013</v>
      </c>
      <c r="N107" s="6">
        <v>41639</v>
      </c>
      <c r="O107" s="7"/>
    </row>
    <row r="108" spans="1:15" ht="90" x14ac:dyDescent="0.25">
      <c r="A108">
        <v>2013</v>
      </c>
      <c r="B108" s="2" t="s">
        <v>80</v>
      </c>
      <c r="C108" t="s">
        <v>57</v>
      </c>
      <c r="D108" t="s">
        <v>56</v>
      </c>
      <c r="E108" s="2" t="s">
        <v>80</v>
      </c>
      <c r="F108" s="3" t="s">
        <v>89</v>
      </c>
      <c r="G108" s="4" t="s">
        <v>63</v>
      </c>
      <c r="H108" t="s">
        <v>46</v>
      </c>
      <c r="I108" s="4" t="s">
        <v>100</v>
      </c>
      <c r="J108" s="4" t="s">
        <v>100</v>
      </c>
      <c r="K108" s="6">
        <v>43126</v>
      </c>
      <c r="L108" s="2" t="s">
        <v>66</v>
      </c>
      <c r="M108">
        <v>2013</v>
      </c>
      <c r="N108" s="6">
        <v>41639</v>
      </c>
      <c r="O108" s="7"/>
    </row>
    <row r="109" spans="1:15" ht="306" x14ac:dyDescent="0.25">
      <c r="A109">
        <v>2012</v>
      </c>
      <c r="B109" s="2" t="s">
        <v>58</v>
      </c>
      <c r="C109" t="s">
        <v>57</v>
      </c>
      <c r="D109" t="s">
        <v>56</v>
      </c>
      <c r="E109" s="2" t="s">
        <v>58</v>
      </c>
      <c r="F109" s="2" t="s">
        <v>61</v>
      </c>
      <c r="G109" s="4" t="s">
        <v>63</v>
      </c>
      <c r="H109" t="s">
        <v>46</v>
      </c>
      <c r="I109" s="5" t="s">
        <v>64</v>
      </c>
      <c r="J109" s="5" t="s">
        <v>64</v>
      </c>
      <c r="K109" s="6">
        <v>43126</v>
      </c>
      <c r="L109" s="2" t="s">
        <v>66</v>
      </c>
      <c r="M109">
        <v>2012</v>
      </c>
      <c r="N109" s="6">
        <v>41274</v>
      </c>
      <c r="O109" s="7"/>
    </row>
    <row r="110" spans="1:15" ht="165" x14ac:dyDescent="0.25">
      <c r="A110">
        <v>2012</v>
      </c>
      <c r="B110" s="3" t="s">
        <v>67</v>
      </c>
      <c r="C110" t="s">
        <v>57</v>
      </c>
      <c r="D110" t="s">
        <v>56</v>
      </c>
      <c r="E110" s="3" t="s">
        <v>67</v>
      </c>
      <c r="F110" s="3" t="s">
        <v>71</v>
      </c>
      <c r="G110" s="4" t="s">
        <v>63</v>
      </c>
      <c r="H110" t="s">
        <v>46</v>
      </c>
      <c r="I110" s="4" t="s">
        <v>94</v>
      </c>
      <c r="J110" s="4" t="s">
        <v>94</v>
      </c>
      <c r="K110" s="6">
        <v>43126</v>
      </c>
      <c r="L110" s="2" t="s">
        <v>66</v>
      </c>
      <c r="M110">
        <v>2012</v>
      </c>
      <c r="N110" s="6">
        <v>41274</v>
      </c>
      <c r="O110" s="7"/>
    </row>
    <row r="111" spans="1:15" ht="229.5" x14ac:dyDescent="0.25">
      <c r="A111">
        <v>2012</v>
      </c>
      <c r="B111" s="2" t="s">
        <v>75</v>
      </c>
      <c r="C111" t="s">
        <v>57</v>
      </c>
      <c r="D111" t="s">
        <v>56</v>
      </c>
      <c r="E111" s="2" t="s">
        <v>75</v>
      </c>
      <c r="F111" s="2" t="s">
        <v>82</v>
      </c>
      <c r="G111" s="4" t="s">
        <v>63</v>
      </c>
      <c r="H111" t="s">
        <v>46</v>
      </c>
      <c r="I111" s="4" t="s">
        <v>95</v>
      </c>
      <c r="J111" s="4" t="s">
        <v>95</v>
      </c>
      <c r="K111" s="6">
        <v>43126</v>
      </c>
      <c r="L111" s="2" t="s">
        <v>66</v>
      </c>
      <c r="M111">
        <v>2012</v>
      </c>
      <c r="N111" s="6">
        <v>41274</v>
      </c>
      <c r="O111" s="12"/>
    </row>
    <row r="112" spans="1:15" ht="120" x14ac:dyDescent="0.25">
      <c r="A112">
        <v>2012</v>
      </c>
      <c r="B112" s="3" t="s">
        <v>59</v>
      </c>
      <c r="C112" t="s">
        <v>57</v>
      </c>
      <c r="D112" t="s">
        <v>56</v>
      </c>
      <c r="E112" s="3" t="s">
        <v>59</v>
      </c>
      <c r="F112" s="3" t="s">
        <v>62</v>
      </c>
      <c r="G112" s="4" t="s">
        <v>63</v>
      </c>
      <c r="H112" t="s">
        <v>46</v>
      </c>
      <c r="I112" s="4" t="s">
        <v>65</v>
      </c>
      <c r="J112" s="4" t="s">
        <v>65</v>
      </c>
      <c r="K112" s="6">
        <v>43126</v>
      </c>
      <c r="L112" s="2" t="s">
        <v>66</v>
      </c>
      <c r="M112">
        <v>2012</v>
      </c>
      <c r="N112" s="6">
        <v>41274</v>
      </c>
      <c r="O112" s="7"/>
    </row>
    <row r="113" spans="1:15" ht="105" x14ac:dyDescent="0.25">
      <c r="A113">
        <v>2012</v>
      </c>
      <c r="B113" s="8" t="s">
        <v>76</v>
      </c>
      <c r="C113" t="s">
        <v>57</v>
      </c>
      <c r="D113" t="s">
        <v>56</v>
      </c>
      <c r="E113" s="8" t="s">
        <v>76</v>
      </c>
      <c r="F113" s="3" t="s">
        <v>83</v>
      </c>
      <c r="G113" s="4" t="s">
        <v>63</v>
      </c>
      <c r="H113" t="s">
        <v>46</v>
      </c>
      <c r="I113" s="5" t="s">
        <v>90</v>
      </c>
      <c r="J113" s="5" t="s">
        <v>90</v>
      </c>
      <c r="K113" s="6">
        <v>43126</v>
      </c>
      <c r="L113" s="2" t="s">
        <v>66</v>
      </c>
      <c r="M113">
        <v>2012</v>
      </c>
      <c r="N113" s="6">
        <v>41274</v>
      </c>
      <c r="O113" s="7"/>
    </row>
    <row r="114" spans="1:15" ht="102" x14ac:dyDescent="0.25">
      <c r="A114">
        <v>2012</v>
      </c>
      <c r="B114" s="2" t="s">
        <v>68</v>
      </c>
      <c r="C114" t="s">
        <v>57</v>
      </c>
      <c r="D114" t="s">
        <v>56</v>
      </c>
      <c r="E114" s="2" t="s">
        <v>68</v>
      </c>
      <c r="F114" s="2" t="s">
        <v>72</v>
      </c>
      <c r="G114" s="4" t="s">
        <v>63</v>
      </c>
      <c r="H114" t="s">
        <v>46</v>
      </c>
      <c r="I114" s="5" t="s">
        <v>91</v>
      </c>
      <c r="J114" s="5" t="s">
        <v>91</v>
      </c>
      <c r="K114" s="6">
        <v>43126</v>
      </c>
      <c r="L114" s="2" t="s">
        <v>66</v>
      </c>
      <c r="M114">
        <v>2012</v>
      </c>
      <c r="N114" s="6">
        <v>41274</v>
      </c>
      <c r="O114" s="7"/>
    </row>
    <row r="115" spans="1:15" ht="105" x14ac:dyDescent="0.25">
      <c r="A115">
        <v>2012</v>
      </c>
      <c r="B115" s="3" t="s">
        <v>69</v>
      </c>
      <c r="C115" t="s">
        <v>57</v>
      </c>
      <c r="D115" t="s">
        <v>56</v>
      </c>
      <c r="E115" s="3" t="s">
        <v>69</v>
      </c>
      <c r="F115" s="3" t="s">
        <v>73</v>
      </c>
      <c r="G115" s="4" t="s">
        <v>63</v>
      </c>
      <c r="H115" t="s">
        <v>46</v>
      </c>
      <c r="I115" s="4" t="s">
        <v>96</v>
      </c>
      <c r="J115" s="4" t="s">
        <v>96</v>
      </c>
      <c r="K115" s="6">
        <v>43126</v>
      </c>
      <c r="L115" s="2" t="s">
        <v>66</v>
      </c>
      <c r="M115">
        <v>2012</v>
      </c>
      <c r="N115" s="6">
        <v>41274</v>
      </c>
      <c r="O115" s="7"/>
    </row>
    <row r="116" spans="1:15" ht="191.25" x14ac:dyDescent="0.25">
      <c r="A116">
        <v>2012</v>
      </c>
      <c r="B116" s="2" t="s">
        <v>70</v>
      </c>
      <c r="C116" t="s">
        <v>57</v>
      </c>
      <c r="D116" t="s">
        <v>56</v>
      </c>
      <c r="E116" s="2" t="s">
        <v>70</v>
      </c>
      <c r="F116" s="2" t="s">
        <v>74</v>
      </c>
      <c r="G116" s="4" t="s">
        <v>63</v>
      </c>
      <c r="H116" t="s">
        <v>46</v>
      </c>
      <c r="I116" s="5" t="s">
        <v>93</v>
      </c>
      <c r="J116" s="5" t="s">
        <v>93</v>
      </c>
      <c r="K116" s="6">
        <v>43126</v>
      </c>
      <c r="L116" s="2" t="s">
        <v>66</v>
      </c>
      <c r="M116">
        <v>2012</v>
      </c>
      <c r="N116" s="6">
        <v>41274</v>
      </c>
      <c r="O116" s="7"/>
    </row>
    <row r="117" spans="1:15" ht="216.75" x14ac:dyDescent="0.25">
      <c r="A117">
        <v>2012</v>
      </c>
      <c r="B117" s="3" t="s">
        <v>77</v>
      </c>
      <c r="C117" t="s">
        <v>57</v>
      </c>
      <c r="D117" t="s">
        <v>56</v>
      </c>
      <c r="E117" s="3" t="s">
        <v>77</v>
      </c>
      <c r="F117" s="2" t="s">
        <v>86</v>
      </c>
      <c r="G117" s="4" t="s">
        <v>63</v>
      </c>
      <c r="H117" t="s">
        <v>46</v>
      </c>
      <c r="I117" s="4" t="s">
        <v>97</v>
      </c>
      <c r="J117" s="4" t="s">
        <v>97</v>
      </c>
      <c r="K117" s="6">
        <v>43126</v>
      </c>
      <c r="L117" s="2" t="s">
        <v>66</v>
      </c>
      <c r="M117">
        <v>2012</v>
      </c>
      <c r="N117" s="6">
        <v>41274</v>
      </c>
      <c r="O117" s="7"/>
    </row>
    <row r="118" spans="1:15" ht="165.75" x14ac:dyDescent="0.25">
      <c r="A118">
        <v>2012</v>
      </c>
      <c r="B118" s="2" t="s">
        <v>78</v>
      </c>
      <c r="C118" t="s">
        <v>57</v>
      </c>
      <c r="D118" t="s">
        <v>56</v>
      </c>
      <c r="E118" s="2" t="s">
        <v>78</v>
      </c>
      <c r="F118" s="2" t="s">
        <v>87</v>
      </c>
      <c r="G118" s="4" t="s">
        <v>63</v>
      </c>
      <c r="H118" t="s">
        <v>46</v>
      </c>
      <c r="I118" s="4" t="s">
        <v>98</v>
      </c>
      <c r="J118" s="4" t="s">
        <v>98</v>
      </c>
      <c r="K118" s="6">
        <v>43126</v>
      </c>
      <c r="L118" s="2" t="s">
        <v>66</v>
      </c>
      <c r="M118">
        <v>2012</v>
      </c>
      <c r="N118" s="6">
        <v>41274</v>
      </c>
      <c r="O118" s="7"/>
    </row>
    <row r="119" spans="1:15" ht="114.75" x14ac:dyDescent="0.25">
      <c r="A119">
        <v>2012</v>
      </c>
      <c r="B119" s="3" t="s">
        <v>79</v>
      </c>
      <c r="C119" t="s">
        <v>57</v>
      </c>
      <c r="D119" t="s">
        <v>56</v>
      </c>
      <c r="E119" s="3" t="s">
        <v>79</v>
      </c>
      <c r="F119" s="2" t="s">
        <v>88</v>
      </c>
      <c r="G119" s="4" t="s">
        <v>63</v>
      </c>
      <c r="H119" t="s">
        <v>46</v>
      </c>
      <c r="I119" s="4" t="s">
        <v>99</v>
      </c>
      <c r="J119" s="4" t="s">
        <v>99</v>
      </c>
      <c r="K119" s="6">
        <v>43126</v>
      </c>
      <c r="L119" s="2" t="s">
        <v>66</v>
      </c>
      <c r="M119">
        <v>2012</v>
      </c>
      <c r="N119" s="6">
        <v>41274</v>
      </c>
      <c r="O119" s="7"/>
    </row>
    <row r="120" spans="1:15" ht="90" x14ac:dyDescent="0.25">
      <c r="A120">
        <v>2012</v>
      </c>
      <c r="B120" s="2" t="s">
        <v>80</v>
      </c>
      <c r="C120" t="s">
        <v>57</v>
      </c>
      <c r="D120" t="s">
        <v>56</v>
      </c>
      <c r="E120" s="2" t="s">
        <v>80</v>
      </c>
      <c r="F120" s="3" t="s">
        <v>89</v>
      </c>
      <c r="G120" s="4" t="s">
        <v>63</v>
      </c>
      <c r="H120" t="s">
        <v>46</v>
      </c>
      <c r="I120" s="4" t="s">
        <v>100</v>
      </c>
      <c r="J120" s="4" t="s">
        <v>100</v>
      </c>
      <c r="K120" s="6">
        <v>43126</v>
      </c>
      <c r="L120" s="2" t="s">
        <v>66</v>
      </c>
      <c r="M120">
        <v>2012</v>
      </c>
      <c r="N120" s="6">
        <v>41274</v>
      </c>
      <c r="O120" s="7"/>
    </row>
    <row r="121" spans="1:15" ht="25.5" x14ac:dyDescent="0.25">
      <c r="A121">
        <v>2011</v>
      </c>
      <c r="B121" s="2" t="s">
        <v>58</v>
      </c>
      <c r="C121" t="s">
        <v>57</v>
      </c>
      <c r="D121" t="s">
        <v>56</v>
      </c>
      <c r="E121" s="2" t="s">
        <v>58</v>
      </c>
      <c r="F121" t="s">
        <v>61</v>
      </c>
      <c r="G121" s="4" t="s">
        <v>63</v>
      </c>
      <c r="H121" t="s">
        <v>46</v>
      </c>
      <c r="I121" s="5" t="s">
        <v>64</v>
      </c>
      <c r="J121" s="5" t="s">
        <v>64</v>
      </c>
      <c r="K121" s="6">
        <v>43126</v>
      </c>
      <c r="L121" s="2" t="s">
        <v>66</v>
      </c>
      <c r="M121">
        <v>2011</v>
      </c>
      <c r="N121" s="6">
        <v>40908</v>
      </c>
      <c r="O121" s="7"/>
    </row>
    <row r="122" spans="1:15" ht="38.25" x14ac:dyDescent="0.25">
      <c r="A122">
        <v>2011</v>
      </c>
      <c r="B122" s="3" t="s">
        <v>67</v>
      </c>
      <c r="C122" t="s">
        <v>57</v>
      </c>
      <c r="D122" t="s">
        <v>56</v>
      </c>
      <c r="E122" s="3" t="s">
        <v>67</v>
      </c>
      <c r="F122" t="s">
        <v>71</v>
      </c>
      <c r="G122" s="4" t="s">
        <v>63</v>
      </c>
      <c r="H122" t="s">
        <v>46</v>
      </c>
      <c r="I122" s="4" t="s">
        <v>94</v>
      </c>
      <c r="J122" s="4" t="s">
        <v>94</v>
      </c>
      <c r="K122" s="6">
        <v>43126</v>
      </c>
      <c r="L122" s="2" t="s">
        <v>66</v>
      </c>
      <c r="M122">
        <v>2011</v>
      </c>
      <c r="N122" s="6">
        <v>40908</v>
      </c>
      <c r="O122" s="7"/>
    </row>
    <row r="123" spans="1:15" ht="51" x14ac:dyDescent="0.25">
      <c r="A123">
        <v>2011</v>
      </c>
      <c r="B123" s="2" t="s">
        <v>75</v>
      </c>
      <c r="C123" t="s">
        <v>57</v>
      </c>
      <c r="D123" t="s">
        <v>56</v>
      </c>
      <c r="E123" s="2" t="s">
        <v>75</v>
      </c>
      <c r="F123" t="s">
        <v>82</v>
      </c>
      <c r="G123" s="4" t="s">
        <v>63</v>
      </c>
      <c r="H123" t="s">
        <v>46</v>
      </c>
      <c r="I123" s="4" t="s">
        <v>95</v>
      </c>
      <c r="J123" s="4" t="s">
        <v>95</v>
      </c>
      <c r="K123" s="6">
        <v>43126</v>
      </c>
      <c r="L123" s="2" t="s">
        <v>66</v>
      </c>
      <c r="M123">
        <v>2011</v>
      </c>
      <c r="N123" s="6">
        <v>40908</v>
      </c>
      <c r="O123" s="12"/>
    </row>
    <row r="124" spans="1:15" ht="38.25" x14ac:dyDescent="0.25">
      <c r="A124">
        <v>2011</v>
      </c>
      <c r="B124" s="3" t="s">
        <v>59</v>
      </c>
      <c r="C124" t="s">
        <v>57</v>
      </c>
      <c r="D124" t="s">
        <v>56</v>
      </c>
      <c r="E124" s="3" t="s">
        <v>59</v>
      </c>
      <c r="F124" t="s">
        <v>62</v>
      </c>
      <c r="G124" s="4" t="s">
        <v>63</v>
      </c>
      <c r="H124" t="s">
        <v>46</v>
      </c>
      <c r="I124" s="4" t="s">
        <v>65</v>
      </c>
      <c r="J124" s="4" t="s">
        <v>65</v>
      </c>
      <c r="K124" s="6">
        <v>43126</v>
      </c>
      <c r="L124" s="2" t="s">
        <v>66</v>
      </c>
      <c r="M124">
        <v>2011</v>
      </c>
      <c r="N124" s="6">
        <v>40908</v>
      </c>
      <c r="O124" s="7"/>
    </row>
    <row r="125" spans="1:15" ht="63.75" x14ac:dyDescent="0.25">
      <c r="A125">
        <v>2011</v>
      </c>
      <c r="B125" s="8" t="s">
        <v>76</v>
      </c>
      <c r="C125" t="s">
        <v>57</v>
      </c>
      <c r="D125" t="s">
        <v>56</v>
      </c>
      <c r="E125" s="8" t="s">
        <v>76</v>
      </c>
      <c r="F125" t="s">
        <v>83</v>
      </c>
      <c r="G125" s="4" t="s">
        <v>63</v>
      </c>
      <c r="H125" t="s">
        <v>46</v>
      </c>
      <c r="I125" s="5" t="s">
        <v>90</v>
      </c>
      <c r="J125" s="5" t="s">
        <v>90</v>
      </c>
      <c r="K125" s="6">
        <v>43126</v>
      </c>
      <c r="L125" s="2" t="s">
        <v>66</v>
      </c>
      <c r="M125">
        <v>2011</v>
      </c>
      <c r="N125" s="6">
        <v>40908</v>
      </c>
      <c r="O125" s="7"/>
    </row>
    <row r="126" spans="1:15" ht="38.25" x14ac:dyDescent="0.25">
      <c r="A126">
        <v>2011</v>
      </c>
      <c r="B126" s="2" t="s">
        <v>68</v>
      </c>
      <c r="C126" t="s">
        <v>57</v>
      </c>
      <c r="D126" t="s">
        <v>56</v>
      </c>
      <c r="E126" s="2" t="s">
        <v>68</v>
      </c>
      <c r="F126" t="s">
        <v>72</v>
      </c>
      <c r="G126" s="4" t="s">
        <v>63</v>
      </c>
      <c r="H126" t="s">
        <v>46</v>
      </c>
      <c r="I126" s="5" t="s">
        <v>91</v>
      </c>
      <c r="J126" s="5" t="s">
        <v>91</v>
      </c>
      <c r="K126" s="6">
        <v>43126</v>
      </c>
      <c r="L126" s="2" t="s">
        <v>66</v>
      </c>
      <c r="M126">
        <v>2011</v>
      </c>
      <c r="N126" s="6">
        <v>40908</v>
      </c>
      <c r="O126" s="7"/>
    </row>
    <row r="127" spans="1:15" ht="51" x14ac:dyDescent="0.25">
      <c r="A127">
        <v>2011</v>
      </c>
      <c r="B127" s="3" t="s">
        <v>69</v>
      </c>
      <c r="C127" t="s">
        <v>57</v>
      </c>
      <c r="D127" t="s">
        <v>56</v>
      </c>
      <c r="E127" s="3" t="s">
        <v>69</v>
      </c>
      <c r="F127" t="s">
        <v>73</v>
      </c>
      <c r="G127" s="4" t="s">
        <v>63</v>
      </c>
      <c r="H127" t="s">
        <v>46</v>
      </c>
      <c r="I127" s="4" t="s">
        <v>96</v>
      </c>
      <c r="J127" s="4" t="s">
        <v>96</v>
      </c>
      <c r="K127" s="6">
        <v>43126</v>
      </c>
      <c r="L127" s="2" t="s">
        <v>66</v>
      </c>
      <c r="M127">
        <v>2011</v>
      </c>
      <c r="N127" s="6">
        <v>40908</v>
      </c>
      <c r="O127" s="7"/>
    </row>
    <row r="128" spans="1:15" ht="25.5" x14ac:dyDescent="0.25">
      <c r="A128">
        <v>2011</v>
      </c>
      <c r="B128" s="2" t="s">
        <v>70</v>
      </c>
      <c r="C128" t="s">
        <v>57</v>
      </c>
      <c r="D128" t="s">
        <v>56</v>
      </c>
      <c r="E128" s="2" t="s">
        <v>70</v>
      </c>
      <c r="F128" t="s">
        <v>74</v>
      </c>
      <c r="G128" s="4" t="s">
        <v>63</v>
      </c>
      <c r="H128" t="s">
        <v>46</v>
      </c>
      <c r="I128" s="5" t="s">
        <v>93</v>
      </c>
      <c r="J128" s="5" t="s">
        <v>93</v>
      </c>
      <c r="K128" s="6">
        <v>43126</v>
      </c>
      <c r="L128" s="2" t="s">
        <v>66</v>
      </c>
      <c r="M128">
        <v>2011</v>
      </c>
      <c r="N128" s="6">
        <v>40908</v>
      </c>
      <c r="O128" s="7"/>
    </row>
    <row r="129" spans="1:15" ht="51" x14ac:dyDescent="0.25">
      <c r="A129">
        <v>2011</v>
      </c>
      <c r="B129" s="3" t="s">
        <v>77</v>
      </c>
      <c r="C129" t="s">
        <v>57</v>
      </c>
      <c r="D129" t="s">
        <v>56</v>
      </c>
      <c r="E129" s="3" t="s">
        <v>77</v>
      </c>
      <c r="F129" t="s">
        <v>86</v>
      </c>
      <c r="G129" s="4" t="s">
        <v>63</v>
      </c>
      <c r="H129" t="s">
        <v>46</v>
      </c>
      <c r="I129" s="4" t="s">
        <v>97</v>
      </c>
      <c r="J129" s="4" t="s">
        <v>97</v>
      </c>
      <c r="K129" s="6">
        <v>43126</v>
      </c>
      <c r="L129" s="2" t="s">
        <v>66</v>
      </c>
      <c r="M129">
        <v>2011</v>
      </c>
      <c r="N129" s="6">
        <v>40908</v>
      </c>
      <c r="O129" s="7"/>
    </row>
    <row r="130" spans="1:15" ht="38.25" x14ac:dyDescent="0.25">
      <c r="A130">
        <v>2011</v>
      </c>
      <c r="B130" s="2" t="s">
        <v>78</v>
      </c>
      <c r="C130" t="s">
        <v>57</v>
      </c>
      <c r="D130" t="s">
        <v>56</v>
      </c>
      <c r="E130" s="2" t="s">
        <v>78</v>
      </c>
      <c r="F130" t="s">
        <v>103</v>
      </c>
      <c r="G130" s="4" t="s">
        <v>63</v>
      </c>
      <c r="H130" t="s">
        <v>46</v>
      </c>
      <c r="I130" s="4" t="s">
        <v>98</v>
      </c>
      <c r="J130" s="4" t="s">
        <v>98</v>
      </c>
      <c r="K130" s="6">
        <v>43126</v>
      </c>
      <c r="L130" s="2" t="s">
        <v>66</v>
      </c>
      <c r="M130">
        <v>2011</v>
      </c>
      <c r="N130" s="6">
        <v>40908</v>
      </c>
      <c r="O130" s="7"/>
    </row>
    <row r="131" spans="1:15" ht="51" x14ac:dyDescent="0.25">
      <c r="A131">
        <v>2011</v>
      </c>
      <c r="B131" s="3" t="s">
        <v>79</v>
      </c>
      <c r="C131" t="s">
        <v>57</v>
      </c>
      <c r="D131" t="s">
        <v>56</v>
      </c>
      <c r="E131" s="3" t="s">
        <v>79</v>
      </c>
      <c r="F131" t="s">
        <v>88</v>
      </c>
      <c r="G131" s="4" t="s">
        <v>63</v>
      </c>
      <c r="H131" t="s">
        <v>46</v>
      </c>
      <c r="I131" s="4" t="s">
        <v>99</v>
      </c>
      <c r="J131" s="4" t="s">
        <v>99</v>
      </c>
      <c r="K131" s="6">
        <v>43126</v>
      </c>
      <c r="L131" s="2" t="s">
        <v>66</v>
      </c>
      <c r="M131">
        <v>2011</v>
      </c>
      <c r="N131" s="6">
        <v>40908</v>
      </c>
      <c r="O131" s="7"/>
    </row>
    <row r="132" spans="1:15" ht="38.25" x14ac:dyDescent="0.25">
      <c r="A132">
        <v>2011</v>
      </c>
      <c r="B132" s="2" t="s">
        <v>80</v>
      </c>
      <c r="C132" t="s">
        <v>57</v>
      </c>
      <c r="D132" t="s">
        <v>56</v>
      </c>
      <c r="E132" s="2" t="s">
        <v>80</v>
      </c>
      <c r="F132" t="s">
        <v>89</v>
      </c>
      <c r="G132" s="4" t="s">
        <v>63</v>
      </c>
      <c r="H132" t="s">
        <v>46</v>
      </c>
      <c r="I132" s="4" t="s">
        <v>100</v>
      </c>
      <c r="J132" s="4" t="s">
        <v>100</v>
      </c>
      <c r="K132" s="6">
        <v>43126</v>
      </c>
      <c r="L132" s="2" t="s">
        <v>66</v>
      </c>
      <c r="M132">
        <v>2011</v>
      </c>
      <c r="N132" s="6">
        <v>40908</v>
      </c>
      <c r="O132" s="7"/>
    </row>
    <row r="133" spans="1:15" ht="306" x14ac:dyDescent="0.25">
      <c r="A133">
        <v>2010</v>
      </c>
      <c r="B133" s="2" t="s">
        <v>58</v>
      </c>
      <c r="C133" t="s">
        <v>57</v>
      </c>
      <c r="D133" t="s">
        <v>56</v>
      </c>
      <c r="E133" s="2" t="s">
        <v>58</v>
      </c>
      <c r="F133" s="2" t="s">
        <v>61</v>
      </c>
      <c r="G133" s="4" t="s">
        <v>63</v>
      </c>
      <c r="H133" t="s">
        <v>46</v>
      </c>
      <c r="I133" s="5" t="s">
        <v>64</v>
      </c>
      <c r="J133" s="5" t="s">
        <v>64</v>
      </c>
      <c r="K133" s="6">
        <v>43126</v>
      </c>
      <c r="L133" s="2" t="s">
        <v>66</v>
      </c>
      <c r="M133">
        <v>2010</v>
      </c>
      <c r="N133" s="6">
        <v>40543</v>
      </c>
      <c r="O133" s="7"/>
    </row>
    <row r="134" spans="1:15" ht="165" x14ac:dyDescent="0.25">
      <c r="A134">
        <v>2010</v>
      </c>
      <c r="B134" s="3" t="s">
        <v>67</v>
      </c>
      <c r="C134" t="s">
        <v>57</v>
      </c>
      <c r="D134" t="s">
        <v>56</v>
      </c>
      <c r="E134" s="3" t="s">
        <v>67</v>
      </c>
      <c r="F134" s="3" t="s">
        <v>71</v>
      </c>
      <c r="G134" s="4" t="s">
        <v>63</v>
      </c>
      <c r="H134" t="s">
        <v>46</v>
      </c>
      <c r="I134" s="4" t="s">
        <v>94</v>
      </c>
      <c r="J134" s="4" t="s">
        <v>94</v>
      </c>
      <c r="K134" s="6">
        <v>43126</v>
      </c>
      <c r="L134" s="2" t="s">
        <v>66</v>
      </c>
      <c r="M134">
        <v>2010</v>
      </c>
      <c r="N134" s="6">
        <v>40543</v>
      </c>
      <c r="O134" s="7"/>
    </row>
    <row r="135" spans="1:15" ht="120" x14ac:dyDescent="0.25">
      <c r="A135">
        <v>2010</v>
      </c>
      <c r="B135" s="3" t="s">
        <v>59</v>
      </c>
      <c r="C135" t="s">
        <v>57</v>
      </c>
      <c r="D135" t="s">
        <v>56</v>
      </c>
      <c r="E135" s="3" t="s">
        <v>59</v>
      </c>
      <c r="F135" s="3" t="s">
        <v>62</v>
      </c>
      <c r="G135" s="4" t="s">
        <v>63</v>
      </c>
      <c r="H135" t="s">
        <v>46</v>
      </c>
      <c r="I135" s="4" t="s">
        <v>65</v>
      </c>
      <c r="J135" s="4" t="s">
        <v>65</v>
      </c>
      <c r="K135" s="6">
        <v>43126</v>
      </c>
      <c r="L135" s="2" t="s">
        <v>66</v>
      </c>
      <c r="M135">
        <v>2010</v>
      </c>
      <c r="N135" s="6">
        <v>40543</v>
      </c>
      <c r="O135" s="7"/>
    </row>
    <row r="136" spans="1:15" ht="102" x14ac:dyDescent="0.25">
      <c r="A136">
        <v>2010</v>
      </c>
      <c r="B136" s="2" t="s">
        <v>68</v>
      </c>
      <c r="C136" t="s">
        <v>57</v>
      </c>
      <c r="D136" t="s">
        <v>56</v>
      </c>
      <c r="E136" s="2" t="s">
        <v>68</v>
      </c>
      <c r="F136" s="2" t="s">
        <v>72</v>
      </c>
      <c r="G136" s="4" t="s">
        <v>63</v>
      </c>
      <c r="H136" t="s">
        <v>46</v>
      </c>
      <c r="I136" s="5" t="s">
        <v>91</v>
      </c>
      <c r="J136" s="5" t="s">
        <v>91</v>
      </c>
      <c r="K136" s="6">
        <v>43126</v>
      </c>
      <c r="L136" s="2" t="s">
        <v>66</v>
      </c>
      <c r="M136">
        <v>2010</v>
      </c>
      <c r="N136" s="6">
        <v>40543</v>
      </c>
      <c r="O136" s="7"/>
    </row>
    <row r="137" spans="1:15" ht="105" x14ac:dyDescent="0.25">
      <c r="A137">
        <v>2010</v>
      </c>
      <c r="B137" s="3" t="s">
        <v>69</v>
      </c>
      <c r="C137" t="s">
        <v>57</v>
      </c>
      <c r="D137" t="s">
        <v>56</v>
      </c>
      <c r="E137" s="3" t="s">
        <v>69</v>
      </c>
      <c r="F137" s="3" t="s">
        <v>73</v>
      </c>
      <c r="G137" s="4" t="s">
        <v>63</v>
      </c>
      <c r="H137" t="s">
        <v>46</v>
      </c>
      <c r="I137" s="4" t="s">
        <v>96</v>
      </c>
      <c r="J137" s="4" t="s">
        <v>96</v>
      </c>
      <c r="K137" s="6">
        <v>43126</v>
      </c>
      <c r="L137" s="2" t="s">
        <v>66</v>
      </c>
      <c r="M137">
        <v>2010</v>
      </c>
      <c r="N137" s="6">
        <v>40543</v>
      </c>
      <c r="O137" s="7"/>
    </row>
    <row r="138" spans="1:15" ht="191.25" x14ac:dyDescent="0.25">
      <c r="A138">
        <v>2010</v>
      </c>
      <c r="B138" s="2" t="s">
        <v>70</v>
      </c>
      <c r="C138" t="s">
        <v>57</v>
      </c>
      <c r="D138" t="s">
        <v>56</v>
      </c>
      <c r="E138" s="2" t="s">
        <v>70</v>
      </c>
      <c r="F138" s="2" t="s">
        <v>74</v>
      </c>
      <c r="G138" s="4" t="s">
        <v>63</v>
      </c>
      <c r="H138" t="s">
        <v>46</v>
      </c>
      <c r="I138" s="5" t="s">
        <v>93</v>
      </c>
      <c r="J138" s="5" t="s">
        <v>93</v>
      </c>
      <c r="K138" s="6">
        <v>43126</v>
      </c>
      <c r="L138" s="2" t="s">
        <v>66</v>
      </c>
      <c r="M138">
        <v>2010</v>
      </c>
      <c r="N138" s="6">
        <v>40543</v>
      </c>
      <c r="O138" s="7"/>
    </row>
    <row r="139" spans="1:15" ht="306" x14ac:dyDescent="0.25">
      <c r="A139">
        <v>2009</v>
      </c>
      <c r="B139" s="2" t="s">
        <v>58</v>
      </c>
      <c r="C139" t="s">
        <v>57</v>
      </c>
      <c r="D139" t="s">
        <v>56</v>
      </c>
      <c r="E139" s="2" t="s">
        <v>58</v>
      </c>
      <c r="F139" s="2" t="s">
        <v>61</v>
      </c>
      <c r="G139" s="4" t="s">
        <v>63</v>
      </c>
      <c r="H139" t="s">
        <v>46</v>
      </c>
      <c r="I139" s="5" t="s">
        <v>64</v>
      </c>
      <c r="J139" s="5" t="s">
        <v>64</v>
      </c>
      <c r="K139" s="6">
        <v>43126</v>
      </c>
      <c r="L139" s="2" t="s">
        <v>66</v>
      </c>
      <c r="M139">
        <v>2009</v>
      </c>
      <c r="N139" s="6">
        <v>40178</v>
      </c>
      <c r="O139" s="7"/>
    </row>
    <row r="140" spans="1:15" ht="165" x14ac:dyDescent="0.25">
      <c r="A140">
        <v>2009</v>
      </c>
      <c r="B140" s="3" t="s">
        <v>67</v>
      </c>
      <c r="C140" t="s">
        <v>57</v>
      </c>
      <c r="D140" t="s">
        <v>56</v>
      </c>
      <c r="E140" s="3" t="s">
        <v>67</v>
      </c>
      <c r="F140" s="3" t="s">
        <v>71</v>
      </c>
      <c r="G140" s="4" t="s">
        <v>63</v>
      </c>
      <c r="H140" t="s">
        <v>46</v>
      </c>
      <c r="I140" s="4" t="s">
        <v>94</v>
      </c>
      <c r="J140" s="4" t="s">
        <v>94</v>
      </c>
      <c r="K140" s="6">
        <v>43126</v>
      </c>
      <c r="L140" s="2" t="s">
        <v>66</v>
      </c>
      <c r="M140">
        <v>2009</v>
      </c>
      <c r="N140" s="6">
        <v>40178</v>
      </c>
      <c r="O140" s="7"/>
    </row>
    <row r="141" spans="1:15" ht="120" x14ac:dyDescent="0.25">
      <c r="A141">
        <v>2009</v>
      </c>
      <c r="B141" s="3" t="s">
        <v>59</v>
      </c>
      <c r="C141" t="s">
        <v>57</v>
      </c>
      <c r="D141" t="s">
        <v>56</v>
      </c>
      <c r="E141" s="3" t="s">
        <v>59</v>
      </c>
      <c r="F141" s="3" t="s">
        <v>62</v>
      </c>
      <c r="G141" s="4" t="s">
        <v>63</v>
      </c>
      <c r="H141" t="s">
        <v>46</v>
      </c>
      <c r="I141" s="4" t="s">
        <v>65</v>
      </c>
      <c r="J141" s="4" t="s">
        <v>65</v>
      </c>
      <c r="K141" s="6">
        <v>43126</v>
      </c>
      <c r="L141" s="2" t="s">
        <v>66</v>
      </c>
      <c r="M141">
        <v>2009</v>
      </c>
      <c r="N141" s="6">
        <v>40178</v>
      </c>
      <c r="O141" s="7"/>
    </row>
    <row r="142" spans="1:15" ht="102" x14ac:dyDescent="0.25">
      <c r="A142">
        <v>2009</v>
      </c>
      <c r="B142" s="2" t="s">
        <v>68</v>
      </c>
      <c r="C142" t="s">
        <v>57</v>
      </c>
      <c r="D142" t="s">
        <v>56</v>
      </c>
      <c r="E142" s="2" t="s">
        <v>68</v>
      </c>
      <c r="F142" s="2" t="s">
        <v>72</v>
      </c>
      <c r="G142" s="4" t="s">
        <v>63</v>
      </c>
      <c r="H142" t="s">
        <v>46</v>
      </c>
      <c r="I142" s="5" t="s">
        <v>91</v>
      </c>
      <c r="J142" s="5" t="s">
        <v>91</v>
      </c>
      <c r="K142" s="6">
        <v>43126</v>
      </c>
      <c r="L142" s="2" t="s">
        <v>66</v>
      </c>
      <c r="M142">
        <v>2009</v>
      </c>
      <c r="N142" s="6">
        <v>40178</v>
      </c>
      <c r="O142" s="7"/>
    </row>
    <row r="143" spans="1:15" ht="105" x14ac:dyDescent="0.25">
      <c r="A143">
        <v>2009</v>
      </c>
      <c r="B143" s="3" t="s">
        <v>69</v>
      </c>
      <c r="C143" t="s">
        <v>57</v>
      </c>
      <c r="D143" t="s">
        <v>56</v>
      </c>
      <c r="E143" s="3" t="s">
        <v>69</v>
      </c>
      <c r="F143" s="3" t="s">
        <v>73</v>
      </c>
      <c r="G143" s="4" t="s">
        <v>63</v>
      </c>
      <c r="H143" t="s">
        <v>46</v>
      </c>
      <c r="I143" s="4" t="s">
        <v>96</v>
      </c>
      <c r="J143" s="4" t="s">
        <v>96</v>
      </c>
      <c r="K143" s="6">
        <v>43126</v>
      </c>
      <c r="L143" s="2" t="s">
        <v>66</v>
      </c>
      <c r="M143">
        <v>2009</v>
      </c>
      <c r="N143" s="6">
        <v>40178</v>
      </c>
      <c r="O143" s="7"/>
    </row>
    <row r="144" spans="1:15" ht="191.25" x14ac:dyDescent="0.25">
      <c r="A144">
        <v>2009</v>
      </c>
      <c r="B144" s="2" t="s">
        <v>70</v>
      </c>
      <c r="C144" t="s">
        <v>57</v>
      </c>
      <c r="D144" t="s">
        <v>56</v>
      </c>
      <c r="E144" s="2" t="s">
        <v>70</v>
      </c>
      <c r="F144" s="2" t="s">
        <v>74</v>
      </c>
      <c r="G144" s="4" t="s">
        <v>63</v>
      </c>
      <c r="H144" t="s">
        <v>46</v>
      </c>
      <c r="I144" s="5" t="s">
        <v>93</v>
      </c>
      <c r="J144" s="5" t="s">
        <v>93</v>
      </c>
      <c r="K144" s="6">
        <v>43126</v>
      </c>
      <c r="L144" s="2" t="s">
        <v>66</v>
      </c>
      <c r="M144">
        <v>2009</v>
      </c>
      <c r="N144" s="6">
        <v>40178</v>
      </c>
      <c r="O144" s="7"/>
    </row>
    <row r="145" spans="1:15" ht="306" x14ac:dyDescent="0.25">
      <c r="A145">
        <v>2008</v>
      </c>
      <c r="B145" s="2" t="s">
        <v>58</v>
      </c>
      <c r="C145" t="s">
        <v>57</v>
      </c>
      <c r="D145" t="s">
        <v>56</v>
      </c>
      <c r="E145" s="2" t="s">
        <v>58</v>
      </c>
      <c r="F145" s="2" t="s">
        <v>61</v>
      </c>
      <c r="G145" s="4" t="s">
        <v>63</v>
      </c>
      <c r="H145" t="s">
        <v>46</v>
      </c>
      <c r="I145" s="5" t="s">
        <v>64</v>
      </c>
      <c r="J145" s="5" t="s">
        <v>64</v>
      </c>
      <c r="K145" s="6">
        <v>43126</v>
      </c>
      <c r="L145" s="2" t="s">
        <v>66</v>
      </c>
      <c r="M145">
        <v>2008</v>
      </c>
      <c r="N145" s="6">
        <v>39813</v>
      </c>
    </row>
    <row r="146" spans="1:15" ht="165" x14ac:dyDescent="0.25">
      <c r="A146">
        <v>2008</v>
      </c>
      <c r="B146" s="3" t="s">
        <v>67</v>
      </c>
      <c r="C146" t="s">
        <v>57</v>
      </c>
      <c r="D146" t="s">
        <v>56</v>
      </c>
      <c r="E146" s="3" t="s">
        <v>67</v>
      </c>
      <c r="F146" s="3" t="s">
        <v>71</v>
      </c>
      <c r="G146" s="4" t="s">
        <v>63</v>
      </c>
      <c r="H146" t="s">
        <v>46</v>
      </c>
      <c r="I146" s="4" t="s">
        <v>94</v>
      </c>
      <c r="J146" s="4" t="s">
        <v>94</v>
      </c>
      <c r="K146" s="6">
        <v>43126</v>
      </c>
      <c r="L146" s="2" t="s">
        <v>66</v>
      </c>
      <c r="M146">
        <v>2008</v>
      </c>
      <c r="N146" s="6">
        <v>39813</v>
      </c>
    </row>
    <row r="147" spans="1:15" ht="120" x14ac:dyDescent="0.25">
      <c r="A147">
        <v>2008</v>
      </c>
      <c r="B147" s="3" t="s">
        <v>59</v>
      </c>
      <c r="C147" t="s">
        <v>57</v>
      </c>
      <c r="D147" t="s">
        <v>56</v>
      </c>
      <c r="E147" s="3" t="s">
        <v>59</v>
      </c>
      <c r="F147" s="3" t="s">
        <v>62</v>
      </c>
      <c r="G147" s="4" t="s">
        <v>63</v>
      </c>
      <c r="H147" t="s">
        <v>46</v>
      </c>
      <c r="I147" s="4" t="s">
        <v>65</v>
      </c>
      <c r="J147" s="4" t="s">
        <v>65</v>
      </c>
      <c r="K147" s="6">
        <v>43126</v>
      </c>
      <c r="L147" s="2" t="s">
        <v>66</v>
      </c>
      <c r="M147">
        <v>2008</v>
      </c>
      <c r="N147" s="6">
        <v>39813</v>
      </c>
    </row>
    <row r="148" spans="1:15" ht="102" x14ac:dyDescent="0.25">
      <c r="A148">
        <v>2008</v>
      </c>
      <c r="B148" s="2" t="s">
        <v>68</v>
      </c>
      <c r="C148" t="s">
        <v>57</v>
      </c>
      <c r="D148" t="s">
        <v>56</v>
      </c>
      <c r="E148" s="2" t="s">
        <v>68</v>
      </c>
      <c r="F148" s="2" t="s">
        <v>72</v>
      </c>
      <c r="G148" s="4" t="s">
        <v>63</v>
      </c>
      <c r="H148" t="s">
        <v>46</v>
      </c>
      <c r="I148" s="5" t="s">
        <v>91</v>
      </c>
      <c r="J148" s="5" t="s">
        <v>91</v>
      </c>
      <c r="K148" s="6">
        <v>43126</v>
      </c>
      <c r="L148" s="2" t="s">
        <v>66</v>
      </c>
      <c r="M148">
        <v>2008</v>
      </c>
      <c r="N148" s="6">
        <v>39813</v>
      </c>
    </row>
    <row r="149" spans="1:15" ht="105" x14ac:dyDescent="0.25">
      <c r="A149">
        <v>2008</v>
      </c>
      <c r="B149" s="3" t="s">
        <v>69</v>
      </c>
      <c r="C149" t="s">
        <v>57</v>
      </c>
      <c r="D149" t="s">
        <v>56</v>
      </c>
      <c r="E149" s="3" t="s">
        <v>69</v>
      </c>
      <c r="F149" s="3" t="s">
        <v>73</v>
      </c>
      <c r="G149" s="4" t="s">
        <v>63</v>
      </c>
      <c r="H149" t="s">
        <v>46</v>
      </c>
      <c r="I149" s="4" t="s">
        <v>96</v>
      </c>
      <c r="J149" s="4" t="s">
        <v>96</v>
      </c>
      <c r="K149" s="6">
        <v>43126</v>
      </c>
      <c r="L149" s="2" t="s">
        <v>66</v>
      </c>
      <c r="M149">
        <v>2008</v>
      </c>
      <c r="N149" s="6">
        <v>39813</v>
      </c>
    </row>
    <row r="150" spans="1:15" ht="191.25" x14ac:dyDescent="0.25">
      <c r="A150">
        <v>2008</v>
      </c>
      <c r="B150" s="2" t="s">
        <v>70</v>
      </c>
      <c r="C150" t="s">
        <v>57</v>
      </c>
      <c r="D150" t="s">
        <v>56</v>
      </c>
      <c r="E150" s="2" t="s">
        <v>70</v>
      </c>
      <c r="F150" s="2" t="s">
        <v>74</v>
      </c>
      <c r="G150" s="4" t="s">
        <v>63</v>
      </c>
      <c r="H150" t="s">
        <v>46</v>
      </c>
      <c r="I150" s="5" t="s">
        <v>93</v>
      </c>
      <c r="J150" s="5" t="s">
        <v>93</v>
      </c>
      <c r="K150" s="6">
        <v>43126</v>
      </c>
      <c r="L150" s="2" t="s">
        <v>66</v>
      </c>
      <c r="M150">
        <v>2008</v>
      </c>
      <c r="N150" s="6">
        <v>39813</v>
      </c>
    </row>
    <row r="151" spans="1:15" ht="306" x14ac:dyDescent="0.25">
      <c r="A151">
        <v>2007</v>
      </c>
      <c r="B151" s="2" t="s">
        <v>58</v>
      </c>
      <c r="C151" t="s">
        <v>57</v>
      </c>
      <c r="D151" t="s">
        <v>56</v>
      </c>
      <c r="E151" s="2" t="s">
        <v>58</v>
      </c>
      <c r="F151" s="2" t="s">
        <v>61</v>
      </c>
      <c r="G151" s="4" t="s">
        <v>63</v>
      </c>
      <c r="H151" t="s">
        <v>46</v>
      </c>
      <c r="I151" s="5" t="s">
        <v>64</v>
      </c>
      <c r="J151" s="5" t="s">
        <v>64</v>
      </c>
      <c r="K151" s="6">
        <v>43126</v>
      </c>
      <c r="L151" s="2" t="s">
        <v>66</v>
      </c>
      <c r="M151">
        <v>2007</v>
      </c>
      <c r="N151" s="6">
        <v>39447</v>
      </c>
    </row>
    <row r="152" spans="1:15" ht="165" x14ac:dyDescent="0.25">
      <c r="A152">
        <v>2007</v>
      </c>
      <c r="B152" s="3" t="s">
        <v>67</v>
      </c>
      <c r="C152" t="s">
        <v>57</v>
      </c>
      <c r="D152" t="s">
        <v>56</v>
      </c>
      <c r="E152" s="3" t="s">
        <v>67</v>
      </c>
      <c r="F152" s="3" t="s">
        <v>71</v>
      </c>
      <c r="G152" s="4" t="s">
        <v>63</v>
      </c>
      <c r="H152" t="s">
        <v>46</v>
      </c>
      <c r="I152" s="4" t="s">
        <v>94</v>
      </c>
      <c r="J152" s="4" t="s">
        <v>94</v>
      </c>
      <c r="K152" s="6">
        <v>43126</v>
      </c>
      <c r="L152" s="2" t="s">
        <v>66</v>
      </c>
      <c r="M152">
        <v>2007</v>
      </c>
      <c r="N152" s="6">
        <v>39447</v>
      </c>
    </row>
    <row r="153" spans="1:15" ht="120" x14ac:dyDescent="0.25">
      <c r="A153">
        <v>2007</v>
      </c>
      <c r="B153" s="3" t="s">
        <v>59</v>
      </c>
      <c r="C153" t="s">
        <v>57</v>
      </c>
      <c r="D153" t="s">
        <v>56</v>
      </c>
      <c r="E153" s="3" t="s">
        <v>59</v>
      </c>
      <c r="F153" s="3" t="s">
        <v>62</v>
      </c>
      <c r="G153" s="4" t="s">
        <v>63</v>
      </c>
      <c r="H153" t="s">
        <v>46</v>
      </c>
      <c r="I153" s="4" t="s">
        <v>65</v>
      </c>
      <c r="J153" s="4" t="s">
        <v>65</v>
      </c>
      <c r="K153" s="6">
        <v>43126</v>
      </c>
      <c r="L153" s="2" t="s">
        <v>66</v>
      </c>
      <c r="M153">
        <v>2007</v>
      </c>
      <c r="N153" s="6">
        <v>39447</v>
      </c>
    </row>
    <row r="154" spans="1:15" ht="102" x14ac:dyDescent="0.25">
      <c r="A154">
        <v>2007</v>
      </c>
      <c r="B154" s="2" t="s">
        <v>68</v>
      </c>
      <c r="C154" t="s">
        <v>57</v>
      </c>
      <c r="D154" t="s">
        <v>56</v>
      </c>
      <c r="E154" s="2" t="s">
        <v>68</v>
      </c>
      <c r="F154" s="2" t="s">
        <v>72</v>
      </c>
      <c r="G154" s="4" t="s">
        <v>63</v>
      </c>
      <c r="H154" t="s">
        <v>46</v>
      </c>
      <c r="I154" s="5" t="s">
        <v>91</v>
      </c>
      <c r="J154" s="5" t="s">
        <v>91</v>
      </c>
      <c r="K154" s="6">
        <v>43126</v>
      </c>
      <c r="L154" s="2" t="s">
        <v>66</v>
      </c>
      <c r="M154">
        <v>2007</v>
      </c>
      <c r="N154" s="6">
        <v>39447</v>
      </c>
    </row>
    <row r="155" spans="1:15" ht="105" x14ac:dyDescent="0.25">
      <c r="A155">
        <v>2007</v>
      </c>
      <c r="B155" s="3" t="s">
        <v>69</v>
      </c>
      <c r="C155" t="s">
        <v>57</v>
      </c>
      <c r="D155" t="s">
        <v>56</v>
      </c>
      <c r="E155" s="3" t="s">
        <v>69</v>
      </c>
      <c r="F155" s="3" t="s">
        <v>73</v>
      </c>
      <c r="G155" s="4" t="s">
        <v>63</v>
      </c>
      <c r="H155" t="s">
        <v>46</v>
      </c>
      <c r="I155" s="4" t="s">
        <v>96</v>
      </c>
      <c r="J155" s="4" t="s">
        <v>96</v>
      </c>
      <c r="K155" s="6">
        <v>43126</v>
      </c>
      <c r="L155" s="2" t="s">
        <v>66</v>
      </c>
      <c r="M155">
        <v>2007</v>
      </c>
      <c r="N155" s="6">
        <v>39447</v>
      </c>
    </row>
    <row r="156" spans="1:15" ht="191.25" x14ac:dyDescent="0.25">
      <c r="A156">
        <v>2007</v>
      </c>
      <c r="B156" s="2" t="s">
        <v>70</v>
      </c>
      <c r="C156" t="s">
        <v>57</v>
      </c>
      <c r="D156" t="s">
        <v>56</v>
      </c>
      <c r="E156" s="2" t="s">
        <v>70</v>
      </c>
      <c r="F156" s="2" t="s">
        <v>74</v>
      </c>
      <c r="G156" s="4" t="s">
        <v>63</v>
      </c>
      <c r="H156" t="s">
        <v>46</v>
      </c>
      <c r="I156" s="5" t="s">
        <v>93</v>
      </c>
      <c r="J156" s="5" t="s">
        <v>93</v>
      </c>
      <c r="K156" s="6">
        <v>43126</v>
      </c>
      <c r="L156" s="2" t="s">
        <v>66</v>
      </c>
      <c r="M156">
        <v>2007</v>
      </c>
      <c r="N156" s="6">
        <v>39447</v>
      </c>
    </row>
    <row r="157" spans="1:15" ht="306" x14ac:dyDescent="0.25">
      <c r="A157">
        <v>2006</v>
      </c>
      <c r="B157" s="2" t="s">
        <v>58</v>
      </c>
      <c r="C157" t="s">
        <v>57</v>
      </c>
      <c r="D157" t="s">
        <v>56</v>
      </c>
      <c r="E157" s="2" t="s">
        <v>60</v>
      </c>
      <c r="F157" s="2" t="s">
        <v>61</v>
      </c>
      <c r="G157" s="4" t="s">
        <v>63</v>
      </c>
      <c r="H157" t="s">
        <v>46</v>
      </c>
      <c r="I157" s="5" t="s">
        <v>64</v>
      </c>
      <c r="J157" s="5" t="s">
        <v>64</v>
      </c>
      <c r="K157" s="6">
        <v>43126</v>
      </c>
      <c r="L157" s="2" t="s">
        <v>66</v>
      </c>
      <c r="M157">
        <v>2006</v>
      </c>
      <c r="N157" s="6">
        <v>39082</v>
      </c>
      <c r="O157" s="7"/>
    </row>
    <row r="158" spans="1:15" ht="120" x14ac:dyDescent="0.25">
      <c r="A158">
        <v>2006</v>
      </c>
      <c r="B158" s="3" t="s">
        <v>59</v>
      </c>
      <c r="C158" t="s">
        <v>57</v>
      </c>
      <c r="D158" t="s">
        <v>56</v>
      </c>
      <c r="E158" s="3" t="s">
        <v>59</v>
      </c>
      <c r="F158" s="3" t="s">
        <v>62</v>
      </c>
      <c r="G158" s="4" t="s">
        <v>63</v>
      </c>
      <c r="H158" t="s">
        <v>46</v>
      </c>
      <c r="I158" s="4" t="s">
        <v>65</v>
      </c>
      <c r="J158" s="4" t="s">
        <v>65</v>
      </c>
      <c r="K158" s="6">
        <v>43126</v>
      </c>
      <c r="L158" s="2" t="s">
        <v>66</v>
      </c>
      <c r="M158" s="3">
        <v>2006</v>
      </c>
      <c r="N158" s="6">
        <v>39082</v>
      </c>
      <c r="O15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157" r:id="rId1"/>
    <hyperlink ref="I157" r:id="rId2"/>
    <hyperlink ref="J157" r:id="rId3"/>
    <hyperlink ref="G151" r:id="rId4"/>
    <hyperlink ref="J158" r:id="rId5"/>
    <hyperlink ref="J11" r:id="rId6"/>
    <hyperlink ref="J24" r:id="rId7"/>
    <hyperlink ref="J37" r:id="rId8"/>
    <hyperlink ref="J50" r:id="rId9"/>
    <hyperlink ref="J63" r:id="rId10"/>
    <hyperlink ref="J76" r:id="rId11"/>
    <hyperlink ref="J88" r:id="rId12"/>
    <hyperlink ref="J100" r:id="rId13"/>
    <hyperlink ref="J112" r:id="rId14"/>
    <hyperlink ref="J124" r:id="rId15"/>
    <hyperlink ref="J135" r:id="rId16"/>
    <hyperlink ref="J141" r:id="rId17"/>
    <hyperlink ref="J147" r:id="rId18"/>
    <hyperlink ref="J153" r:id="rId19"/>
    <hyperlink ref="I8" r:id="rId20"/>
    <hyperlink ref="J8" r:id="rId21"/>
    <hyperlink ref="I12" r:id="rId22"/>
    <hyperlink ref="J12" r:id="rId23"/>
    <hyperlink ref="I13" r:id="rId24"/>
    <hyperlink ref="J13" r:id="rId25"/>
    <hyperlink ref="I15" r:id="rId26"/>
    <hyperlink ref="J15" r:id="rId27"/>
    <hyperlink ref="I16" r:id="rId28"/>
    <hyperlink ref="J16" r:id="rId29"/>
    <hyperlink ref="I21" r:id="rId30"/>
    <hyperlink ref="J21" r:id="rId31"/>
    <hyperlink ref="I25" r:id="rId32"/>
    <hyperlink ref="J25" r:id="rId33"/>
    <hyperlink ref="I26" r:id="rId34"/>
    <hyperlink ref="J26" r:id="rId35"/>
    <hyperlink ref="I28" r:id="rId36"/>
    <hyperlink ref="J28" r:id="rId37"/>
    <hyperlink ref="I29" r:id="rId38"/>
    <hyperlink ref="J29" r:id="rId39"/>
    <hyperlink ref="I34" r:id="rId40"/>
    <hyperlink ref="J34" r:id="rId41"/>
    <hyperlink ref="I38" r:id="rId42"/>
    <hyperlink ref="J38" r:id="rId43"/>
    <hyperlink ref="I39" r:id="rId44"/>
    <hyperlink ref="J39" r:id="rId45"/>
    <hyperlink ref="I41" r:id="rId46"/>
    <hyperlink ref="J41" r:id="rId47"/>
    <hyperlink ref="I42" r:id="rId48"/>
    <hyperlink ref="J42" r:id="rId49"/>
    <hyperlink ref="I47" r:id="rId50"/>
    <hyperlink ref="J47" r:id="rId51"/>
    <hyperlink ref="I51" r:id="rId52"/>
    <hyperlink ref="J51" r:id="rId53"/>
    <hyperlink ref="I52" r:id="rId54"/>
    <hyperlink ref="J52" r:id="rId55"/>
    <hyperlink ref="I54" r:id="rId56"/>
    <hyperlink ref="J54" r:id="rId57"/>
    <hyperlink ref="I55" r:id="rId58"/>
    <hyperlink ref="J55" r:id="rId59"/>
    <hyperlink ref="I60" r:id="rId60"/>
    <hyperlink ref="J60" r:id="rId61"/>
    <hyperlink ref="I64" r:id="rId62"/>
    <hyperlink ref="J64" r:id="rId63"/>
    <hyperlink ref="I65" r:id="rId64"/>
    <hyperlink ref="J65" r:id="rId65"/>
    <hyperlink ref="I67" r:id="rId66"/>
    <hyperlink ref="I68" r:id="rId67"/>
    <hyperlink ref="J67" r:id="rId68"/>
    <hyperlink ref="J68" r:id="rId69"/>
    <hyperlink ref="I73" r:id="rId70"/>
    <hyperlink ref="J73" r:id="rId71"/>
    <hyperlink ref="I77" r:id="rId72"/>
    <hyperlink ref="J77" r:id="rId73"/>
    <hyperlink ref="I78" r:id="rId74"/>
    <hyperlink ref="J78" r:id="rId75"/>
    <hyperlink ref="I80" r:id="rId76"/>
    <hyperlink ref="J80" r:id="rId77"/>
    <hyperlink ref="I85" r:id="rId78"/>
    <hyperlink ref="J85" r:id="rId79"/>
    <hyperlink ref="I89" r:id="rId80"/>
    <hyperlink ref="J89" r:id="rId81"/>
    <hyperlink ref="I90" r:id="rId82"/>
    <hyperlink ref="J90" r:id="rId83"/>
    <hyperlink ref="I92" r:id="rId84"/>
    <hyperlink ref="J92" r:id="rId85"/>
    <hyperlink ref="I97" r:id="rId86"/>
    <hyperlink ref="J97" r:id="rId87"/>
    <hyperlink ref="I101" r:id="rId88"/>
    <hyperlink ref="I102" r:id="rId89"/>
    <hyperlink ref="J101" r:id="rId90"/>
    <hyperlink ref="J102" r:id="rId91"/>
    <hyperlink ref="I104" r:id="rId92"/>
    <hyperlink ref="J104" r:id="rId93"/>
    <hyperlink ref="I109" r:id="rId94"/>
    <hyperlink ref="J109" r:id="rId95"/>
    <hyperlink ref="I113" r:id="rId96"/>
    <hyperlink ref="I114" r:id="rId97"/>
    <hyperlink ref="J113" r:id="rId98"/>
    <hyperlink ref="J114" r:id="rId99"/>
    <hyperlink ref="I116" r:id="rId100"/>
    <hyperlink ref="J116" r:id="rId101"/>
    <hyperlink ref="I121" r:id="rId102"/>
    <hyperlink ref="J121" r:id="rId103"/>
    <hyperlink ref="I125" r:id="rId104"/>
    <hyperlink ref="J125" r:id="rId105"/>
    <hyperlink ref="I126" r:id="rId106"/>
    <hyperlink ref="J126" r:id="rId107"/>
    <hyperlink ref="I128" r:id="rId108"/>
    <hyperlink ref="J128" r:id="rId109"/>
    <hyperlink ref="I133" r:id="rId110"/>
    <hyperlink ref="J133" r:id="rId111"/>
    <hyperlink ref="I136" r:id="rId112"/>
    <hyperlink ref="J136" r:id="rId113"/>
    <hyperlink ref="I138" r:id="rId114"/>
    <hyperlink ref="J138" r:id="rId115"/>
    <hyperlink ref="I139" r:id="rId116"/>
    <hyperlink ref="J139" r:id="rId117"/>
    <hyperlink ref="I142" r:id="rId118"/>
    <hyperlink ref="J142" r:id="rId119"/>
    <hyperlink ref="I144" r:id="rId120"/>
    <hyperlink ref="I145" r:id="rId121"/>
    <hyperlink ref="J144" r:id="rId122"/>
    <hyperlink ref="J145" r:id="rId123"/>
    <hyperlink ref="I148" r:id="rId124"/>
    <hyperlink ref="J148" r:id="rId125"/>
    <hyperlink ref="I150" r:id="rId126"/>
    <hyperlink ref="I151" r:id="rId127"/>
    <hyperlink ref="J150" r:id="rId128"/>
    <hyperlink ref="J151" r:id="rId129"/>
    <hyperlink ref="I154" r:id="rId130"/>
    <hyperlink ref="J154" r:id="rId131"/>
    <hyperlink ref="I156" r:id="rId132"/>
    <hyperlink ref="J156" r:id="rId133"/>
    <hyperlink ref="J20" r:id="rId1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Portillo Jaquez</cp:lastModifiedBy>
  <dcterms:created xsi:type="dcterms:W3CDTF">2018-02-27T16:06:56Z</dcterms:created>
  <dcterms:modified xsi:type="dcterms:W3CDTF">2018-02-27T22:50:23Z</dcterms:modified>
</cp:coreProperties>
</file>