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garita\Desktop\PNT Publicar Obligaciones Transp SE\PNT 2o Trim 2018\"/>
    </mc:Choice>
  </mc:AlternateContent>
  <bookViews>
    <workbookView xWindow="0" yWindow="0" windowWidth="15945" windowHeight="858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<sst xmlns="http://schemas.openxmlformats.org/spreadsheetml/2006/main" count="129" uniqueCount="102">
  <si>
    <t>43597</t>
  </si>
  <si>
    <t>TÍTULO</t>
  </si>
  <si>
    <t>NOMBRE CORTO</t>
  </si>
  <si>
    <t>DESCRIPCIÓN</t>
  </si>
  <si>
    <t>Las concesiones, contratos, convenios, permisos, licencias o autorizaciones otorgadas</t>
  </si>
  <si>
    <t>LETAIPA77FXXVII 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</si>
  <si>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</si>
  <si>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</si>
  <si>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</si>
  <si>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</si>
  <si>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</si>
  <si>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</si>
  <si>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</si>
  <si>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</si>
  <si>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</si>
  <si>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339224</t>
  </si>
  <si>
    <t>339238</t>
  </si>
  <si>
    <t>339239</t>
  </si>
  <si>
    <t>339214</t>
  </si>
  <si>
    <t>339240</t>
  </si>
  <si>
    <t>339225</t>
  </si>
  <si>
    <t>339226</t>
  </si>
  <si>
    <t>339218</t>
  </si>
  <si>
    <t>339237</t>
  </si>
  <si>
    <t>339219</t>
  </si>
  <si>
    <t>339220</t>
  </si>
  <si>
    <t>339221</t>
  </si>
  <si>
    <t>339222</t>
  </si>
  <si>
    <t>339228</t>
  </si>
  <si>
    <t>339229</t>
  </si>
  <si>
    <t>339223</t>
  </si>
  <si>
    <t>339234</t>
  </si>
  <si>
    <t>339227</t>
  </si>
  <si>
    <t>339241</t>
  </si>
  <si>
    <t>339232</t>
  </si>
  <si>
    <t>339231</t>
  </si>
  <si>
    <t>339233</t>
  </si>
  <si>
    <t>339242</t>
  </si>
  <si>
    <t>339217</t>
  </si>
  <si>
    <t>339215</t>
  </si>
  <si>
    <t>339230</t>
  </si>
  <si>
    <t>339236</t>
  </si>
  <si>
    <t>339216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</si>
  <si>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</si>
  <si>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</si>
  <si>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</si>
  <si>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</si>
  <si>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</si>
  <si>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</si>
  <si>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</si>
  <si>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</si>
  <si>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</si>
  <si>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</si>
  <si>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</si>
  <si>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</si>
  <si>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</si>
  <si>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</si>
  <si>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</si>
  <si>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</si>
  <si>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</si>
  <si>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</si>
  <si>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</si>
  <si>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</si>
  <si>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</si>
  <si>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</si>
  <si>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</si>
  <si>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</si>
  <si>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</si>
  <si>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</si>
  <si>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</si>
  <si>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</si>
  <si>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</si>
  <si>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</si>
  <si>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</si>
  <si>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</si>
  <si>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</si>
  <si>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</si>
  <si>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</si>
  <si>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</si>
  <si>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</si>
  <si>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</si>
  <si>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</si>
  <si>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</si>
  <si>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</si>
  <si>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1.3. De conformidad con el artículo número 12 fracciones IV, IX y XII de la Ley de Juventud para el Estado de Chihuahua, entre las atribuciones del Instituto se encuentran las de representar al titular del Poder Ejecutivo del Estado en materia de juventud, así como coadyuvar con las dependencias y entidades de la administración pública estatal y municipal en la identificación de los requerimientos básicos de desarrollo integral de las personas jóvenes y darle seguimiento a su atención; así como elaborar en coordinación con las autoridades correspondientes, programas de capacitación e información sobre adicciones, nutrición, educación sexual, salud reproductiva, medio ambiente, género, equidad, derechos humanos, vivienda, liderazgo social, cultura de la legalidad, participación social, desarrollo comunitario, solución pacífica de conflictos y en general todos aquellos que estén orientados al desarrollo de las personas jóvenes. 
2.3. Que de conformidad con los Artículos 19, apartado B, fracción VII y 20, de la Ley de Transparencia y Acceso a la Información Pública del Estado de Chihuahua, entre sus atribuciones, se encuentran, entre otras, promover la cultura de la transparencia, difundir de manera permanente el ejercicio del derecho de acceso a la información pública, así como la protección de datos personales a cargo de los sujetos obligados y en general, apoyar a cualquier institución que difunda el conocimiento de los anteriores derechos, así como impulsar la implementación de mecanismos de colaboración para la promoción y formulación de apertura gubernamental y gobierno abierto.</t>
  </si>
  <si>
    <t>SECRETARIA EJECUTIVA</t>
  </si>
  <si>
    <t xml:space="preserve">MARISELA </t>
  </si>
  <si>
    <t xml:space="preserve">TERRAZAS </t>
  </si>
  <si>
    <t>MUÑOZ</t>
  </si>
  <si>
    <t>INSTITUTO CHIHUAHUENSE DE LA JUVENTUD</t>
  </si>
  <si>
    <t>PRIMERA.</t>
  </si>
  <si>
    <t>https://www.ichitaip.org/infoweb/archivos/normatividad/CONVENIO_ICHITAIP-ICHIJUV8MAYO2018.pdf</t>
  </si>
  <si>
    <r>
      <t xml:space="preserve">El presente convenio tiene por objeto establecer las bases, y mecanismos de coordinación entre </t>
    </r>
    <r>
      <rPr>
        <b/>
        <i/>
        <sz val="12"/>
        <color indexed="8"/>
        <rFont val="Arial"/>
        <family val="2"/>
      </rPr>
      <t>“LAS PARTES”</t>
    </r>
    <r>
      <rPr>
        <sz val="12"/>
        <color indexed="8"/>
        <rFont val="Arial"/>
        <family val="2"/>
      </rPr>
      <t xml:space="preserve">, </t>
    </r>
    <r>
      <rPr>
        <sz val="11.5"/>
        <color indexed="8"/>
        <rFont val="Arial"/>
        <family val="2"/>
      </rPr>
      <t xml:space="preserve">conforme a las cuales </t>
    </r>
    <r>
      <rPr>
        <sz val="12"/>
        <color indexed="8"/>
        <rFont val="Arial"/>
        <family val="2"/>
      </rPr>
      <t xml:space="preserve">desarrollarán diversas actividades que busquen el fortalecimiento de la cultura  de la transparencia, la promoción de los derechos de acceso a la información pública y la protección de datos personales y la rendición de cuentas, en beneficio del alumnado, personal docente y administrativo de </t>
    </r>
    <r>
      <rPr>
        <b/>
        <i/>
        <sz val="12"/>
        <color indexed="8"/>
        <rFont val="Arial"/>
        <family val="2"/>
      </rPr>
      <t>“EL CECYTECH”</t>
    </r>
    <r>
      <rPr>
        <sz val="12"/>
        <color indexed="8"/>
        <rFont val="Arial"/>
        <family val="2"/>
      </rPr>
      <t xml:space="preserve"> y la sociedad en general</t>
    </r>
  </si>
  <si>
    <t xml:space="preserve">Mediante el presente Convenio, las partes acuerdan llevar a cabo la promoción de los derechos de acceso a la información pública y protección de datos personales entre los jóvenes del Estado de Chihuahua, a través de las siguientes acciones:
a) Contemplar la participación de “EL ICHITAIP”, en los eventos que el “EL ICHIJUV” coordina, tales como el Encuentro de Juventudes, reuniones de Instancias Municipales de la Juventud, reuniones del Consejo Estatal de la Juventud, etc.
b) Promover pláticas, foros, conferencias, entre los jóvenes que convoque “EL ICHIJUV” con la participación de “EL ICHITAIP”
c) Todas aquellas actividades acuerden “LAS PARTES” atendiendo a los objetivos del presente convenio y promuevan la participación activa de los jóvenes
</t>
  </si>
  <si>
    <t>según lo dispone el Artículo 19, apartado B, fracción X, incisos b), c) y d), de la Ley de Transparencia y Acceso a la Información Pública del Estado de Chihuahua</t>
  </si>
  <si>
    <t xml:space="preserve">ANA BELINDA </t>
  </si>
  <si>
    <t xml:space="preserve">AMES </t>
  </si>
  <si>
    <t>RUSSEK</t>
  </si>
  <si>
    <t>COLEGIO DE ESTUDIOS CIENTÍFICOS Y TECNOLÓGICOS DEL ESTADO DE CHIHUAHUA</t>
  </si>
  <si>
    <t>TERCERA A SÉPTIMA</t>
  </si>
  <si>
    <t>https://www.ichitaip.org/infoweb/archivos/normatividad/CONVENIO_ICHITAIP-CECYTECH_24052018.pdf</t>
  </si>
  <si>
    <t>duración indefinida, pero la celda pide formato dd/mm/yyyy</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</si>
</sst>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1"/>
      <color indexed="8"/>
      <name val="Arial"/>
      <family val="2"/>
    </font>
    <font>
      <b/>
      <sz val="11"/>
      <color indexed="8"/>
      <name val="Arial"/>
      <family val="2"/>
    </font>
    <font>
      <sz val="12"/>
      <color indexed="8"/>
      <name val="Arial"/>
      <family val="2"/>
    </font>
    <font>
      <b/>
      <i/>
      <sz val="12"/>
      <color indexed="8"/>
      <name val="Arial"/>
      <family val="2"/>
    </font>
    <font>
      <sz val="11.5"/>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wrapText="1"/>
    </xf>
    <xf numFmtId="0" fontId="4" fillId="0" borderId="0" xfId="0" applyFont="1"/>
    <xf numFmtId="0" fontId="5" fillId="0" borderId="0" xfId="0" applyFont="1"/>
    <xf numFmtId="0" fontId="0" fillId="0" borderId="0" xfId="0"/>
    <xf numFmtId="14" fontId="3" fillId="0" borderId="0" xfId="0" applyNumberFormat="1" applyFont="1"/>
    <xf numFmtId="14" fontId="5" fillId="0" borderId="0" xfId="0"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abSelected="1" topLeftCell="K2" workbookViewId="0">
      <selection activeCell="O9" sqref="O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1" t="s">
        <v>1</v>
      </c>
      <c r="B2" s="12"/>
      <c r="C2" s="12"/>
      <c r="D2" s="11" t="s">
        <v>2</v>
      </c>
      <c r="E2" s="12"/>
      <c r="F2" s="12"/>
      <c r="G2" s="11" t="s">
        <v>3</v>
      </c>
      <c r="H2" s="12"/>
      <c r="I2" s="12"/>
    </row>
    <row r="3" spans="1:28" x14ac:dyDescent="0.25">
      <c r="A3" s="13" t="s">
        <v>4</v>
      </c>
      <c r="B3" s="12"/>
      <c r="C3" s="12"/>
      <c r="D3" s="13" t="s">
        <v>5</v>
      </c>
      <c r="E3" s="12"/>
      <c r="F3" s="12"/>
      <c r="G3" s="13" t="s">
        <v>6</v>
      </c>
      <c r="H3" s="12"/>
      <c r="I3" s="12"/>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8.75" customHeight="1" x14ac:dyDescent="0.25">
      <c r="A8">
        <v>2018</v>
      </c>
      <c r="B8" s="4">
        <v>43192</v>
      </c>
      <c r="C8" s="4">
        <v>43280</v>
      </c>
      <c r="D8" t="s">
        <v>74</v>
      </c>
      <c r="F8" s="5" t="s">
        <v>93</v>
      </c>
      <c r="G8" s="5" t="s">
        <v>84</v>
      </c>
      <c r="H8" t="s">
        <v>85</v>
      </c>
      <c r="I8" t="s">
        <v>80</v>
      </c>
      <c r="J8" s="5" t="s">
        <v>86</v>
      </c>
      <c r="K8" s="5" t="s">
        <v>87</v>
      </c>
      <c r="L8" s="5" t="s">
        <v>88</v>
      </c>
      <c r="M8" s="6" t="s">
        <v>89</v>
      </c>
      <c r="N8" s="4">
        <v>43228</v>
      </c>
      <c r="O8" s="9">
        <v>44448</v>
      </c>
      <c r="P8" t="s">
        <v>90</v>
      </c>
      <c r="Q8" s="2" t="s">
        <v>91</v>
      </c>
      <c r="T8" s="2"/>
      <c r="Y8" t="s">
        <v>85</v>
      </c>
      <c r="Z8" s="4">
        <v>43192</v>
      </c>
      <c r="AA8" s="4">
        <v>43280</v>
      </c>
    </row>
    <row r="9" spans="1:28" ht="15.75" x14ac:dyDescent="0.25">
      <c r="A9">
        <v>2018</v>
      </c>
      <c r="B9" s="4">
        <v>43192</v>
      </c>
      <c r="C9" s="4">
        <v>43280</v>
      </c>
      <c r="D9" t="s">
        <v>74</v>
      </c>
      <c r="F9" s="7" t="s">
        <v>92</v>
      </c>
      <c r="G9" t="s">
        <v>94</v>
      </c>
      <c r="H9" s="3" t="s">
        <v>85</v>
      </c>
      <c r="I9" t="s">
        <v>80</v>
      </c>
      <c r="J9" s="7" t="s">
        <v>95</v>
      </c>
      <c r="K9" s="7" t="s">
        <v>96</v>
      </c>
      <c r="L9" s="7" t="s">
        <v>97</v>
      </c>
      <c r="M9" s="7" t="s">
        <v>98</v>
      </c>
      <c r="N9" s="4">
        <v>43244</v>
      </c>
      <c r="O9" s="10">
        <v>43465</v>
      </c>
      <c r="P9" s="7" t="s">
        <v>99</v>
      </c>
      <c r="Q9" s="3" t="s">
        <v>100</v>
      </c>
      <c r="Y9" s="3" t="s">
        <v>85</v>
      </c>
      <c r="Z9" s="4">
        <v>43192</v>
      </c>
      <c r="AA9" s="4">
        <v>43280</v>
      </c>
      <c r="AB9" s="8" t="s">
        <v>101</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Margarita Sánchez Prieto</cp:lastModifiedBy>
  <dcterms:created xsi:type="dcterms:W3CDTF">2018-07-30T23:27:22Z</dcterms:created>
  <dcterms:modified xsi:type="dcterms:W3CDTF">2018-08-03T19:32:39Z</dcterms:modified>
</cp:coreProperties>
</file>