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<sst xmlns="http://schemas.openxmlformats.org/spreadsheetml/2006/main" count="124" uniqueCount="101">
  <si>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</si>
  <si>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</si>
  <si>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</si>
  <si>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</si>
  <si>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</si>
  <si>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</si>
  <si>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</si>
  <si>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</si>
  <si>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</si>
  <si>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</si>
  <si>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</si>
  <si>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</si>
  <si>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</si>
  <si>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</si>
  <si>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</si>
  <si>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</si>
  <si>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</si>
  <si>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</si>
  <si>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</si>
  <si>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</si>
  <si>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</si>
  <si>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</si>
  <si>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</si>
  <si>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</si>
  <si>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</si>
  <si>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</si>
  <si>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</si>
  <si>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</si>
  <si>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</si>
  <si>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</si>
  <si>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</si>
  <si>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</si>
  <si>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</si>
  <si>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</si>
  <si>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</si>
  <si>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</si>
  <si>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</si>
  <si>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</si>
  <si>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</si>
  <si>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</si>
  <si>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</si>
  <si>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</si>
  <si>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</si>
  <si>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</si>
  <si>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</si>
  <si>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</si>
  <si>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</si>
  <si>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</si>
  <si>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</si>
  <si>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</si>
  <si>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</si>
  <si>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</si>
  <si>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</si>
  <si>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</si>
  <si>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</si>
  <si>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</si>
  <si>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</si>
  <si>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</si>
  <si>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</si>
  <si>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</si>
  <si>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</si>
  <si>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</si>
  <si>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</si>
  <si>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</si>
  <si>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</si>
  <si>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</si>
  <si>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</si>
  <si>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</si>
  <si>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</si>
  <si>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</si>
  <si>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</si>
  <si>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</si>
  <si>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</si>
  <si>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</si>
  <si>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</si>
  <si>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</si>
  <si>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</si>
  <si>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</si>
  <si>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Administrativa</t>
  </si>
  <si>
    <t>http://www.plataformadetransparencia.org.mx/web/guest/inicio</t>
  </si>
  <si>
    <t>SI</t>
  </si>
  <si>
    <t>Auditoría Superior del Estado</t>
  </si>
  <si>
    <t>Dirección Administrativa</t>
  </si>
  <si>
    <t>Externa</t>
  </si>
  <si>
    <t>DAS-042/2018</t>
  </si>
  <si>
    <t>DAS-053/2018/01</t>
  </si>
  <si>
    <t>AECFII-053/2018/02, AECFII-053/2018/03, AECFII-053/2018/04, AECFII-053/2018/05</t>
  </si>
  <si>
    <t>Estados financieros, Ingresos, Egresos y Cuentas de balance</t>
  </si>
  <si>
    <t>ART. 83 de la Constitución Política del Estado, numerales 4 Frac.. IV, 7 Fracc. XV, 11 Fracc. X, 27 y 32 de la Ley de Auditoría Superior del Estado.</t>
  </si>
  <si>
    <t>DAS/116/2018</t>
  </si>
  <si>
    <t>Revisar en forma posterior a la presentación de la cuenta pública y/o estados financieros, los ingersos, egresos y el patrimonio de los Entes, así como el manejo, custodia y aplicación de los recursos de fondos y programas; verificando que la gestión financiera se efectuara conforme a las disposiciones aplicables en materia de sistemas de registro y contabilidad gubernamental; validando que la recaudación, administración, manejo y aplicación de los recursos públicos, se haya realizado y ajustado a los principios de legalidad y sin detrimento al patrimonio del ente fiscalizado.</t>
  </si>
  <si>
    <t>Ninguno</t>
  </si>
  <si>
    <t>Presentar por escrito y en archivo en formato Word a esta Auditoría Superior, las aclaraciones pertinentes a las observaciones señaladas, anexando el soporte documental de las mismas.</t>
  </si>
  <si>
    <t>Total de aclaraciones realizadas, 14.</t>
  </si>
  <si>
    <t>Ninguna</t>
  </si>
  <si>
    <t>01</t>
  </si>
  <si>
    <t>El Programa anual de auditorías corresponde a ASE en base a los artículos 2 fracción XXIII, 6, 7 fracción XIX y 11 fracción IV de la Ley de Auditoría Superior del Estado de Chihuahua; en el artículo 83 Bis de la Constitución Política del Estado de Chihuahua, hipervínculo corresponde a programa anual del 2018.</t>
  </si>
  <si>
    <t>http://transparenciachihuahua.org.mx/otm/so/oa/ich_adm07/hpv/PortadaPlanAnual2018.pdf</t>
  </si>
  <si>
    <t>http://transparenciachihuahua.org.mx/otm/so/oa/ich_adm07/hpv/Dictamen_0102.pdf</t>
  </si>
  <si>
    <t>http://transparenciachihuahua.org.mx/otm/so/oa/ich_adm07/hpv/Recomendacion.pdf</t>
  </si>
  <si>
    <t>http://transparenciachihuahua.org.mx/otm/so/oa/ich_adm07/hpv/Informe_de_Resultados.pdf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</si>
</sst>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49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hihuahua.org.mx/otm/so/oa/ich_adm07/hpv/Dictamen_0102.pdf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transparenciachihuahua.org.mx/otm/so/oa/ich_adm07/hpv/PortadaPlanAnual20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chihuahua.org.mx/otm/so/oa/ich_adm07/hpv/Informe_de_Resultados.pdf" TargetMode="External"/><Relationship Id="rId4" Type="http://schemas.openxmlformats.org/officeDocument/2006/relationships/hyperlink" Target="http://transparenciachihuahua.org.mx/otm/so/oa/ich_adm07/hpv/Recomend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D8" t="s">
        <v>80</v>
      </c>
      <c r="E8">
        <v>2017</v>
      </c>
      <c r="F8" t="s">
        <v>77</v>
      </c>
      <c r="G8" t="s">
        <v>83</v>
      </c>
      <c r="H8" s="5" t="s">
        <v>95</v>
      </c>
      <c r="I8" t="s">
        <v>81</v>
      </c>
      <c r="J8" t="s">
        <v>84</v>
      </c>
      <c r="K8" t="s">
        <v>85</v>
      </c>
      <c r="L8" t="s">
        <v>86</v>
      </c>
      <c r="M8" t="s">
        <v>90</v>
      </c>
      <c r="N8" t="s">
        <v>87</v>
      </c>
      <c r="O8" t="s">
        <v>88</v>
      </c>
      <c r="P8" t="s">
        <v>89</v>
      </c>
      <c r="Q8" s="3" t="s">
        <v>100</v>
      </c>
      <c r="R8" t="s">
        <v>91</v>
      </c>
      <c r="S8" s="3" t="s">
        <v>99</v>
      </c>
      <c r="T8" s="3" t="s">
        <v>98</v>
      </c>
      <c r="U8" s="4" t="s">
        <v>92</v>
      </c>
      <c r="V8" t="s">
        <v>82</v>
      </c>
      <c r="W8" t="s">
        <v>93</v>
      </c>
      <c r="X8" s="9" t="s">
        <v>79</v>
      </c>
      <c r="Y8" t="s">
        <v>94</v>
      </c>
      <c r="Z8" s="3" t="s">
        <v>97</v>
      </c>
      <c r="AA8" t="s">
        <v>78</v>
      </c>
      <c r="AB8" s="2">
        <v>43495</v>
      </c>
      <c r="AC8" s="2">
        <v>43281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X8" r:id="rId2"/>
    <hyperlink ref="T8" r:id="rId3"/>
    <hyperlink ref="S8" r:id="rId4"/>
    <hyperlink ref="Q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2018-04-27T16:56:32Z</dcterms:created>
  <dcterms:modified xsi:type="dcterms:W3CDTF">2019-03-27T18:34:33Z</dcterms:modified>
</cp:coreProperties>
</file>