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16215" windowHeight="685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<sst xmlns="http://schemas.openxmlformats.org/spreadsheetml/2006/main" count="478" uniqueCount="282">
  <si>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</si>
  <si>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</si>
  <si>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</si>
  <si>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</si>
  <si>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</si>
  <si>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</si>
  <si>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</si>
  <si>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</si>
  <si>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</si>
  <si>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</si>
  <si>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</si>
  <si>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</si>
  <si>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</si>
  <si>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</si>
  <si>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</si>
  <si>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</si>
  <si>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</si>
  <si>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</si>
  <si>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</si>
  <si>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</si>
  <si>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</si>
  <si>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</si>
  <si>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</si>
  <si>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</si>
  <si>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</si>
  <si>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</si>
  <si>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</si>
  <si>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</si>
  <si>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</si>
  <si>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</si>
  <si>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</si>
  <si>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</si>
  <si>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</si>
  <si>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</si>
  <si>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</si>
  <si>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</si>
  <si>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</si>
  <si>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</si>
  <si>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</si>
  <si>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</si>
  <si>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</si>
  <si>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</si>
  <si>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</si>
  <si>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</si>
  <si>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</si>
  <si>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</si>
  <si>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</si>
  <si>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</si>
  <si>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</si>
  <si>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</si>
  <si>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</si>
  <si>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</si>
  <si>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</si>
  <si>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</si>
  <si>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</si>
  <si>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</si>
  <si>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</si>
  <si>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</si>
  <si>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</si>
  <si>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</si>
  <si>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</si>
  <si>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</si>
  <si>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</si>
  <si>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</si>
  <si>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</si>
  <si>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</si>
  <si>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</si>
  <si>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</si>
  <si>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</si>
  <si>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</si>
  <si>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</si>
  <si>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</si>
  <si>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</si>
  <si>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</si>
  <si>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</si>
  <si>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</si>
  <si>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</si>
  <si>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</si>
  <si>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</si>
  <si>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</si>
  <si>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</si>
  <si>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</si>
  <si>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</si>
  <si>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</si>
  <si>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</si>
  <si>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</si>
  <si>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</si>
  <si>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</si>
  <si>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</si>
  <si>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</si>
  <si>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</si>
  <si>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</si>
  <si>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</si>
  <si>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</si>
  <si>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</si>
  <si>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</si>
  <si>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</si>
  <si>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</si>
  <si>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</si>
  <si>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</si>
  <si>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</si>
  <si>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</si>
  <si>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</si>
  <si>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</si>
  <si>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</si>
  <si>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</si>
  <si>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</si>
  <si>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</si>
  <si>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</si>
  <si>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</si>
  <si>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</si>
  <si>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</si>
  <si>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</si>
  <si>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</si>
  <si>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</si>
  <si>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</si>
  <si>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</si>
  <si>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</si>
  <si>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</si>
  <si>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</si>
  <si>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</si>
  <si>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</si>
  <si>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</si>
  <si>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</si>
  <si>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</si>
  <si>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</si>
  <si>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</si>
  <si>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</si>
  <si>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</si>
  <si>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</si>
  <si>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</si>
  <si>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</si>
  <si>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</si>
  <si>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</si>
  <si>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</si>
  <si>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</si>
  <si>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</si>
  <si>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</si>
  <si>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</si>
  <si>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</si>
  <si>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</si>
  <si>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</si>
  <si>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</si>
  <si>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</si>
  <si>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</si>
  <si>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</si>
  <si>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</si>
  <si>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</si>
  <si>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</si>
  <si>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</si>
  <si>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</si>
  <si>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</si>
  <si>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</si>
  <si>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</si>
  <si>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</si>
  <si>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</si>
  <si>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</si>
  <si>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</si>
  <si>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</si>
  <si>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</si>
  <si>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</si>
  <si>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</si>
  <si>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</si>
  <si>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</si>
  <si>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</si>
  <si>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</si>
  <si>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</si>
  <si>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</si>
  <si>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</si>
  <si>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</si>
  <si>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</si>
  <si>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</si>
  <si>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</si>
  <si>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</si>
  <si>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</si>
  <si>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</si>
  <si>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</si>
  <si>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</si>
  <si>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</si>
  <si>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</si>
  <si>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</si>
  <si>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</si>
  <si>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</si>
  <si>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</si>
  <si>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</si>
  <si>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</si>
  <si>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</si>
  <si>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</si>
  <si>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</si>
  <si>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</si>
  <si>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</si>
  <si>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</si>
  <si>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</si>
  <si>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</si>
  <si>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</si>
  <si>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</si>
  <si>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</si>
  <si>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</si>
  <si>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</si>
  <si>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</si>
  <si>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</si>
  <si>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</si>
  <si>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</si>
  <si>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</si>
  <si>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</si>
  <si>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</si>
  <si>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</si>
  <si>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</si>
  <si>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</si>
  <si>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</si>
  <si>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</si>
  <si>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</si>
  <si>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</si>
  <si>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</si>
  <si>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</si>
  <si>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</si>
  <si>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</si>
  <si>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</si>
  <si>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</si>
  <si>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</si>
  <si>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</si>
  <si>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</si>
  <si>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</si>
  <si>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</si>
  <si>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</si>
  <si>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</si>
  <si>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</si>
  <si>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</si>
  <si>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</si>
  <si>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</si>
  <si>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</si>
  <si>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</si>
  <si>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tramitar las solicitudes de información.</t>
  </si>
  <si>
    <t>Recepción de los recursos de revisión</t>
  </si>
  <si>
    <t>Recibir y tramitar los oficios relacionados con el registro o actualización de los integrantes de los Comités y/o Unidades de Transparencia.</t>
  </si>
  <si>
    <t>Asesorar y orientar al público en general en la elaboración de solicitudes o recursos de revisión.</t>
  </si>
  <si>
    <t>Recibir y tramitar las solicitudes de acceso a la información pública, dándoles el seguimiento interno correspondiente hasta la entrega de la misma mediante la respuesta al solicitante por el medio que haya elegido.</t>
  </si>
  <si>
    <t>Se actúa como Oficialía de Partes en lo relativo a la recepción de recursos de revisión que se presenten ante este Instituto, pudiendo ser por comparecencia llenando los formatos respectivos, por escrito, vía correo electrónico, por mensajería, o por los Sistemas Infomex Chihuahua o a través de Plataforma Nacional de Transparencia. En estos dos últimos supuestos, se descargan las constancias y anexos, luego integra el expediente se asigna un número consecutivo de folio, se hacen los oficios de recepción y se turna a la Presidencia para su distribución entre los Comisionados que integran el Pleno.</t>
  </si>
  <si>
    <t>Personal integrante de los Comités y/o Unidades de Transparencia de los Sujetos Obligados.</t>
  </si>
  <si>
    <t>Asesorar y orientar a quienes lo requieran, en la elaboración de las solicitudes de información o recursos de revisión, en los formatos creados para tal fin, así como en los trámites para el efectivo ejercicio de su derecho de acceso a la misma.</t>
  </si>
  <si>
    <t>La ley local de Transparencia prevé que las solicitudes se puedan presentar vía electrónica a través de los Sistemas Infomex Chihuahua y en la Plataforma Nacional de Transparencia. Además se tiene habilitado en las instalaciones del Instituto, un espacio contiguo a la Unidad de Transparencia, a fin de que el público en general pueda mediante el equipo de cómputo respectivo, elaborar y presentar su solicitud de información, de una manera cómoda, rápida y con la asesoría del personal de la propia Unidad, pudiéndose realizar de forma anónima, si así lo desea el interesado.</t>
  </si>
  <si>
    <t>Que el usuario ejerza su derecho de acceso a la información.</t>
  </si>
  <si>
    <t>Mantener actualizada la base de datos de los integrantes de los Comités de Transparencia y Unidades de Transparencia.</t>
  </si>
  <si>
    <t>Se tiene habilitado en las instalaciones del Instituto, un espacio para que los interesados puedan mediante el equipo de cómputo respectivo, elaborar y presentar su solicitud de información, o en su caso, un recurso de revisión, de una manera cómoda, rápida y con la asesoría del personal de la propia Unidad.</t>
  </si>
  <si>
    <t>Presencial</t>
  </si>
  <si>
    <t>Ninguno</t>
  </si>
  <si>
    <t>Ser integrante del Comité o Unidad de Transparencia del Sujeto Obligado.</t>
  </si>
  <si>
    <t>Escrito dirigido al Ichitaip mediante el cual se interpone el recurso, y documentos anexos, en su caso.</t>
  </si>
  <si>
    <t>Oficio dirigido al Comisionado Presidente del Instituto, mediante el cual informan del registro o cambios en los integrantes del Comité y/o Unidad de Transparencia, el acuerdo que los designa en el cargo respectivo y el nombramiento del titular del Sujeto Obligado.</t>
  </si>
  <si>
    <t>Número de folio de la solicitud de información, en caso de querer saber por el solicitante el seguimiento que se le ha dado; o bien para la presentación de un recurso de revisión.</t>
  </si>
  <si>
    <t>http://www.ichitaip.org/infoweb/archivos/ipo/media/docs/descargas/art20/08_B_Guia_Formato_SI.pdf</t>
  </si>
  <si>
    <t>http://www.ichitaip.org/infoweb/archivos/reader/RR.pdf</t>
  </si>
  <si>
    <t/>
  </si>
  <si>
    <t>Inmediato</t>
  </si>
  <si>
    <t>El trámite de la recepción del recurso y su integración es de aproximadamente 2 días, en condiciones normales.</t>
  </si>
  <si>
    <t>7 días hábiles a partir de que se tiene por recibido el oficio.</t>
  </si>
  <si>
    <t>Gratuito</t>
  </si>
  <si>
    <t>Unidad de Transparencia</t>
  </si>
  <si>
    <t>Teófilo Borunda</t>
  </si>
  <si>
    <t xml:space="preserve">Los Arquitos </t>
  </si>
  <si>
    <t>(614) 201 33 00 Ext. 103</t>
  </si>
  <si>
    <t>ichitaip@ichitaip.org.mx</t>
  </si>
  <si>
    <t>8:30 a 16:00 Hrs.</t>
  </si>
  <si>
    <t>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año 2017, en el Decreto No.LXV/APLIE/0256/2016 I P.O., publicado en fecha 31 de diciembre de 2016. Fundamento artículos 64 último párrafo, 65, 66 y 67 de la Ley de Transparencia y Acceso a la Información Pública del Estado de Chihuahua.</t>
  </si>
  <si>
    <t>En la institución bancaria BBVABancomer, S. A.</t>
  </si>
  <si>
    <t>Ley de Transparencia y Acceso a la Información Pública del Estado de Chihuahua, artículos 36, Fracción II y 77 fracción XIX.</t>
  </si>
  <si>
    <t>Ley de Transparencia y Acceso a la Información Pública del Estado de Chihuahua, artículo 38, Fracción XIV.</t>
  </si>
  <si>
    <t>Ley de Transparencia y Acceso a la Información Pública del Estado de Chihuahua, artículo 38, Fracción XV.</t>
  </si>
  <si>
    <t>Ley de Transparencia y Acceso a la Información Pública del Estado de Chihuahua, artículos 38, Fracción IV y 77 fracción XIX.</t>
  </si>
  <si>
    <t xml:space="preserve"> </t>
  </si>
  <si>
    <t>(614) 2013300 Ext. 103</t>
  </si>
  <si>
    <t>19</t>
  </si>
  <si>
    <t>8</t>
  </si>
  <si>
    <t>31205</t>
  </si>
  <si>
    <t>http://www.ichitaip.org/infoweb/archivos/ipo/media/docs/descargas/art20/08_A_Registro_modificacion_CyU.pdf</t>
  </si>
  <si>
    <t>http://200.76.164.146/infomex/</t>
  </si>
  <si>
    <t>http://www.plataformadetransparencia.org.mx/web/guest/inicio</t>
  </si>
  <si>
    <t>Departamento del Sistema de Información Pública</t>
  </si>
  <si>
    <t>La modalidad de servicio puede ser presencial o en línea, pero el formato no permite agregar ambas opciones. La solicitud de acceso a la información pública se puede presentar vía correo electrónico, mediante escrito libre, correo postal, mensajería, telégrafo, verbalmente o a través de cualquier medio aprobado por el Sistema Nacional de Transparencia.</t>
  </si>
  <si>
    <t>La modalidad de servicio puede ser presencial o en línea, pero el formato no permite agregar ambas opciones. Los recursos pueden ser presentados ante el Instituto vía electrónica a través de los Sistemas Infomex Chihuahua y Plataforma Nacional de Transparencia; por escrito libre; por mensajería; por paquetería, correo certificado, o bien mediante el llenado de formatos proporcionados por la Unidad de Transparencia. No existe información adicional a este servicio. No existe catálogo, manual o sistemas respecto a este servicio.</t>
  </si>
  <si>
    <t>La modalidad de servicio puede ser presencial o en línea, pero el formato no permite agregar ambas opciones. No existen formatos validados para el registro o sustitución de los integrantes del Comité y/o Unidad de Transparencia. No existe catálogo, manual o sistemas respecto a este servicio.</t>
  </si>
  <si>
    <t>La modalidad de servicio puede ser presencial o en línea, pero el formato no permite agregar ambas opciones. No existen formatos específicos para solicitar las asesorías respecto al uso de los Sitemas Infomex Chihuahua o en la Plataforma Nacional de Transparencia. No existe información adicional a este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</si>
</sst>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ichitaip@ich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Z19" sqref="Z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236</v>
      </c>
      <c r="G8" t="s">
        <v>240</v>
      </c>
      <c r="H8" t="s">
        <v>244</v>
      </c>
      <c r="I8" t="s">
        <v>245</v>
      </c>
      <c r="J8" t="s">
        <v>245</v>
      </c>
      <c r="K8" t="s">
        <v>250</v>
      </c>
      <c r="L8" t="s">
        <v>253</v>
      </c>
      <c r="M8">
        <v>1</v>
      </c>
      <c r="N8" t="s">
        <v>256</v>
      </c>
      <c r="O8" t="s">
        <v>263</v>
      </c>
      <c r="P8" t="s">
        <v>264</v>
      </c>
      <c r="Q8" t="s">
        <v>265</v>
      </c>
      <c r="S8">
        <v>1</v>
      </c>
      <c r="T8" t="s">
        <v>250</v>
      </c>
      <c r="U8" t="s">
        <v>275</v>
      </c>
      <c r="V8" t="s">
        <v>277</v>
      </c>
      <c r="W8" s="6">
        <v>43565</v>
      </c>
      <c r="X8" s="6">
        <v>43555</v>
      </c>
      <c r="Y8" t="s">
        <v>278</v>
      </c>
    </row>
    <row r="9" spans="1:25" x14ac:dyDescent="0.25">
      <c r="A9">
        <v>2019</v>
      </c>
      <c r="B9" s="6">
        <v>43466</v>
      </c>
      <c r="C9" s="6">
        <v>43555</v>
      </c>
      <c r="D9" t="s">
        <v>233</v>
      </c>
      <c r="E9" t="s">
        <v>66</v>
      </c>
      <c r="F9" t="s">
        <v>237</v>
      </c>
      <c r="G9" t="s">
        <v>241</v>
      </c>
      <c r="H9" t="s">
        <v>244</v>
      </c>
      <c r="I9" t="s">
        <v>245</v>
      </c>
      <c r="J9" t="s">
        <v>247</v>
      </c>
      <c r="K9" t="s">
        <v>251</v>
      </c>
      <c r="L9" t="s">
        <v>254</v>
      </c>
      <c r="M9">
        <v>1</v>
      </c>
      <c r="N9" t="s">
        <v>256</v>
      </c>
      <c r="O9" t="s">
        <v>245</v>
      </c>
      <c r="P9" t="s">
        <v>245</v>
      </c>
      <c r="Q9" t="s">
        <v>266</v>
      </c>
      <c r="S9">
        <v>1</v>
      </c>
      <c r="T9" t="s">
        <v>252</v>
      </c>
      <c r="U9" t="s">
        <v>252</v>
      </c>
      <c r="V9" t="s">
        <v>277</v>
      </c>
      <c r="W9" s="6">
        <v>43565</v>
      </c>
      <c r="X9" s="6">
        <v>43555</v>
      </c>
      <c r="Y9" t="s">
        <v>279</v>
      </c>
    </row>
    <row r="10" spans="1:25" x14ac:dyDescent="0.25">
      <c r="A10">
        <v>2019</v>
      </c>
      <c r="B10" s="6">
        <v>43466</v>
      </c>
      <c r="C10" s="6">
        <v>43555</v>
      </c>
      <c r="D10" t="s">
        <v>234</v>
      </c>
      <c r="E10" t="s">
        <v>66</v>
      </c>
      <c r="F10" t="s">
        <v>238</v>
      </c>
      <c r="G10" t="s">
        <v>242</v>
      </c>
      <c r="H10" t="s">
        <v>244</v>
      </c>
      <c r="I10" t="s">
        <v>246</v>
      </c>
      <c r="J10" t="s">
        <v>248</v>
      </c>
      <c r="K10" t="s">
        <v>252</v>
      </c>
      <c r="L10" t="s">
        <v>255</v>
      </c>
      <c r="M10">
        <v>1</v>
      </c>
      <c r="N10" t="s">
        <v>256</v>
      </c>
      <c r="O10" t="s">
        <v>245</v>
      </c>
      <c r="P10" t="s">
        <v>245</v>
      </c>
      <c r="Q10" t="s">
        <v>267</v>
      </c>
      <c r="S10">
        <v>1</v>
      </c>
      <c r="T10" t="s">
        <v>274</v>
      </c>
      <c r="U10" t="s">
        <v>252</v>
      </c>
      <c r="V10" t="s">
        <v>277</v>
      </c>
      <c r="W10" s="6">
        <v>43565</v>
      </c>
      <c r="X10" s="6">
        <v>43555</v>
      </c>
      <c r="Y10" t="s">
        <v>280</v>
      </c>
    </row>
    <row r="11" spans="1:25" x14ac:dyDescent="0.25">
      <c r="A11">
        <v>2019</v>
      </c>
      <c r="B11" s="6">
        <v>43466</v>
      </c>
      <c r="C11" s="6">
        <v>43555</v>
      </c>
      <c r="D11" t="s">
        <v>235</v>
      </c>
      <c r="E11" t="s">
        <v>66</v>
      </c>
      <c r="F11" t="s">
        <v>239</v>
      </c>
      <c r="G11" t="s">
        <v>243</v>
      </c>
      <c r="H11" t="s">
        <v>244</v>
      </c>
      <c r="I11" t="s">
        <v>245</v>
      </c>
      <c r="J11" t="s">
        <v>249</v>
      </c>
      <c r="K11" t="s">
        <v>252</v>
      </c>
      <c r="L11" t="s">
        <v>253</v>
      </c>
      <c r="M11">
        <v>1</v>
      </c>
      <c r="N11" t="s">
        <v>256</v>
      </c>
      <c r="O11" t="s">
        <v>245</v>
      </c>
      <c r="P11" t="s">
        <v>245</v>
      </c>
      <c r="Q11" t="s">
        <v>268</v>
      </c>
      <c r="S11">
        <v>1</v>
      </c>
      <c r="T11" t="s">
        <v>252</v>
      </c>
      <c r="U11" t="s">
        <v>276</v>
      </c>
      <c r="V11" t="s">
        <v>277</v>
      </c>
      <c r="W11" s="6">
        <v>43565</v>
      </c>
      <c r="X11" s="6">
        <v>43555</v>
      </c>
      <c r="Y11"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114</v>
      </c>
      <c r="D4" t="s">
        <v>258</v>
      </c>
      <c r="E4">
        <v>2009</v>
      </c>
      <c r="G4" t="s">
        <v>134</v>
      </c>
      <c r="H4" t="s">
        <v>259</v>
      </c>
      <c r="I4">
        <v>1</v>
      </c>
      <c r="J4" t="s">
        <v>199</v>
      </c>
      <c r="K4">
        <v>19</v>
      </c>
      <c r="L4" t="s">
        <v>199</v>
      </c>
      <c r="M4">
        <v>8</v>
      </c>
      <c r="N4" t="s">
        <v>199</v>
      </c>
      <c r="O4">
        <v>31205</v>
      </c>
      <c r="Q4" t="s">
        <v>260</v>
      </c>
      <c r="R4" t="s">
        <v>261</v>
      </c>
      <c r="S4" t="s">
        <v>262</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t="s">
        <v>269</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s="7" t="s">
        <v>261</v>
      </c>
      <c r="D4" t="s">
        <v>114</v>
      </c>
      <c r="E4" t="s">
        <v>258</v>
      </c>
      <c r="F4">
        <v>2009</v>
      </c>
      <c r="H4" t="s">
        <v>134</v>
      </c>
      <c r="I4" t="s">
        <v>259</v>
      </c>
      <c r="J4" t="s">
        <v>7</v>
      </c>
      <c r="K4" t="s">
        <v>199</v>
      </c>
      <c r="L4" t="s">
        <v>271</v>
      </c>
      <c r="M4" t="s">
        <v>199</v>
      </c>
      <c r="N4" t="s">
        <v>272</v>
      </c>
      <c r="O4" t="s">
        <v>199</v>
      </c>
      <c r="P4" t="s">
        <v>273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cmuñoz</cp:lastModifiedBy>
  <dcterms:created xsi:type="dcterms:W3CDTF">2019-04-10T18:22:10Z</dcterms:created>
  <dcterms:modified xsi:type="dcterms:W3CDTF">2019-04-10T19:08:14Z</dcterms:modified>
</cp:coreProperties>
</file>