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<sst xmlns="http://schemas.openxmlformats.org/spreadsheetml/2006/main" count="3448" uniqueCount="681">
  <si>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</si>
  <si>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</si>
  <si>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</si>
  <si>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</si>
  <si>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</si>
  <si>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</si>
  <si>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</si>
  <si>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</si>
  <si>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</si>
  <si>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</si>
  <si>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</si>
  <si>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</si>
  <si>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</si>
  <si>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</si>
  <si>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</si>
  <si>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</si>
  <si>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</si>
  <si>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</si>
  <si>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</si>
  <si>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</si>
  <si>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</si>
  <si>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</si>
  <si>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</si>
  <si>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</si>
  <si>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</si>
  <si>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</si>
  <si>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</si>
  <si>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</si>
  <si>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</si>
  <si>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</si>
  <si>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</si>
  <si>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</si>
  <si>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</si>
  <si>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</si>
  <si>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</si>
  <si>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</si>
  <si>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</si>
  <si>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</si>
  <si>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</si>
  <si>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</si>
  <si>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</si>
  <si>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</si>
  <si>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</si>
  <si>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</si>
  <si>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</si>
  <si>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</si>
  <si>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</si>
  <si>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</si>
  <si>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</si>
  <si>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</si>
  <si>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</si>
  <si>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</si>
  <si>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</si>
  <si>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</si>
  <si>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</si>
  <si>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</si>
  <si>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</si>
  <si>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</si>
  <si>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</si>
  <si>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</si>
  <si>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</si>
  <si>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</si>
  <si>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</si>
  <si>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</si>
  <si>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</si>
  <si>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</si>
  <si>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</si>
  <si>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</si>
  <si>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</si>
  <si>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</si>
  <si>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</si>
  <si>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</si>
  <si>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</si>
  <si>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</si>
  <si>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</si>
  <si>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</si>
  <si>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</si>
  <si>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</si>
  <si>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</si>
  <si>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</si>
  <si>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</si>
  <si>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</si>
  <si>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</si>
  <si>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</si>
  <si>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</si>
  <si>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</si>
  <si>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</si>
  <si>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</si>
  <si>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</si>
  <si>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</si>
  <si>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</si>
  <si>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</si>
  <si>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</si>
  <si>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</si>
  <si>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</si>
  <si>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</si>
  <si>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</si>
  <si>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</si>
  <si>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</si>
  <si>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</si>
  <si>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</si>
  <si>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</si>
  <si>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</si>
  <si>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</si>
  <si>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42824</t>
  </si>
  <si>
    <t>42825</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</si>
  <si>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</si>
  <si>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</si>
  <si>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</si>
  <si>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</si>
  <si>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</si>
  <si>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</si>
  <si>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42826</t>
  </si>
  <si>
    <t>Hipervínculo a las facturas o comprobantes</t>
  </si>
  <si>
    <t>No</t>
  </si>
  <si>
    <t>Personal Especializado A</t>
  </si>
  <si>
    <t>Personal Especializado A en Capacitación</t>
  </si>
  <si>
    <t>Dirección de Capacitación</t>
  </si>
  <si>
    <t>Jacinta Obdulia</t>
  </si>
  <si>
    <t>Macias</t>
  </si>
  <si>
    <t>Fusco</t>
  </si>
  <si>
    <t>México</t>
  </si>
  <si>
    <t>Chihuahua</t>
  </si>
  <si>
    <t>Cuauhtémoc</t>
  </si>
  <si>
    <t>Dirección Administrativa</t>
  </si>
  <si>
    <t>Jefe de Departamento</t>
  </si>
  <si>
    <t>Jefe de Departamento de Capacitación</t>
  </si>
  <si>
    <t>Mauricio</t>
  </si>
  <si>
    <t xml:space="preserve">Elizondo </t>
  </si>
  <si>
    <t>Olivas</t>
  </si>
  <si>
    <t>Personal Especializado B</t>
  </si>
  <si>
    <t>Personal Especializado B en Capacitación</t>
  </si>
  <si>
    <t xml:space="preserve">Laura Patricia </t>
  </si>
  <si>
    <t>Ugalde</t>
  </si>
  <si>
    <t>Esnayra</t>
  </si>
  <si>
    <t>Juárez</t>
  </si>
  <si>
    <t>Hidalgo del Parral</t>
  </si>
  <si>
    <t>Delicias</t>
  </si>
  <si>
    <t>Querétaro</t>
  </si>
  <si>
    <t>Guachochi</t>
  </si>
  <si>
    <t>Ciudad de México</t>
  </si>
  <si>
    <t>Jiménez</t>
  </si>
  <si>
    <t>Manuel Benavides</t>
  </si>
  <si>
    <t>Gómez Farías</t>
  </si>
  <si>
    <t>Rosales</t>
  </si>
  <si>
    <t>Madera</t>
  </si>
  <si>
    <t>Durango</t>
  </si>
  <si>
    <t>Pesonal Especializado A</t>
  </si>
  <si>
    <t xml:space="preserve">Personal Especializado </t>
  </si>
  <si>
    <t>Reyna Tamara Olibama</t>
  </si>
  <si>
    <t>Gómez</t>
  </si>
  <si>
    <t>Martínez</t>
  </si>
  <si>
    <t>Coordinadora</t>
  </si>
  <si>
    <t>Coordinadora de Comunicación y Difusión Social</t>
  </si>
  <si>
    <t>Secretaría Ejecutiva</t>
  </si>
  <si>
    <t>Lucía Patricia</t>
  </si>
  <si>
    <t>Carrillo</t>
  </si>
  <si>
    <t>Rebeca</t>
  </si>
  <si>
    <t xml:space="preserve">Rodríguez </t>
  </si>
  <si>
    <t xml:space="preserve">Jiménez </t>
  </si>
  <si>
    <t>Persona Especializado A en Difusión</t>
  </si>
  <si>
    <t>Coordinación de Comunicación y Difusión Social</t>
  </si>
  <si>
    <t>Ricardo</t>
  </si>
  <si>
    <t xml:space="preserve">Espinoza </t>
  </si>
  <si>
    <t>Rodríguez</t>
  </si>
  <si>
    <t>Personal Especializado C</t>
  </si>
  <si>
    <t>Personal Especializado C Consultor Jurídico</t>
  </si>
  <si>
    <t>Dirección Jurídica</t>
  </si>
  <si>
    <t xml:space="preserve">Otilio </t>
  </si>
  <si>
    <t>De la Rosa</t>
  </si>
  <si>
    <t>Personal Especializado A en Acceso</t>
  </si>
  <si>
    <t>Dirección de Acceso a la Información y Protección de Datos</t>
  </si>
  <si>
    <t>Arturo</t>
  </si>
  <si>
    <t>Villegas</t>
  </si>
  <si>
    <t>Herrera</t>
  </si>
  <si>
    <t>Jefe de Departamento de Protección de Datos Personales</t>
  </si>
  <si>
    <t>Mariana</t>
  </si>
  <si>
    <t>Balderrama</t>
  </si>
  <si>
    <t>Domínguez</t>
  </si>
  <si>
    <t>Directora</t>
  </si>
  <si>
    <t>Directora de Acceso a la Información y Protección de Datos Personales</t>
  </si>
  <si>
    <t>Cynthia Mayela</t>
  </si>
  <si>
    <t>Casas</t>
  </si>
  <si>
    <t>Jefe de Departamento de Sistemas</t>
  </si>
  <si>
    <t>Bryan</t>
  </si>
  <si>
    <t>Lira</t>
  </si>
  <si>
    <t>Moreno</t>
  </si>
  <si>
    <t>Personal Especializado A en Sistemas</t>
  </si>
  <si>
    <t xml:space="preserve">Maricela </t>
  </si>
  <si>
    <t>Robles</t>
  </si>
  <si>
    <t>Ortiz</t>
  </si>
  <si>
    <t>Comisionada</t>
  </si>
  <si>
    <t>Comisionada Propietaria</t>
  </si>
  <si>
    <t>Consejo General</t>
  </si>
  <si>
    <t>María Nancy</t>
  </si>
  <si>
    <t>Cuevas</t>
  </si>
  <si>
    <t>Comisionado</t>
  </si>
  <si>
    <t>Comisionado Presidente</t>
  </si>
  <si>
    <t>Ernesto Alejandro</t>
  </si>
  <si>
    <t>De la Rocha</t>
  </si>
  <si>
    <t>Montiel</t>
  </si>
  <si>
    <t>Amelia Lucía</t>
  </si>
  <si>
    <t>Portillo</t>
  </si>
  <si>
    <t>http://transparenciachihuahua.org.mx/otm/so/oa/ich_adm02/hpv/c1.pdf</t>
  </si>
  <si>
    <t>http://transparenciachihuahua.org.mx/otm/so/oa/ich_adm02/hpv/c2.pdf</t>
  </si>
  <si>
    <t>http://transparenciachihuahua.org.mx/otm/so/oa/ich_adm02/hpv/c3.pdf</t>
  </si>
  <si>
    <t>http://transparenciachihuahua.org.mx/otm/so/oa/ich_adm02/hpv/c4.pdf</t>
  </si>
  <si>
    <t>http://transparenciachihuahua.org.mx/otm/so/oa/ich_adm02/hpv/c5.pdf</t>
  </si>
  <si>
    <t>http://transparenciachihuahua.org.mx/otm/so/oa/ich_adm02/hpv/c6.pdf</t>
  </si>
  <si>
    <t>http://transparenciachihuahua.org.mx/otm/so/oa/ich_adm02/hpv/c7.pdf</t>
  </si>
  <si>
    <t>http://transparenciachihuahua.org.mx/otm/so/oa/ich_adm02/hpv/c8.pdf</t>
  </si>
  <si>
    <t>http://transparenciachihuahua.org.mx/otm/so/oa/ich_adm02/hpv/c9.pdf</t>
  </si>
  <si>
    <t>http://transparenciachihuahua.org.mx/otm/so/oa/ich_adm02/hpv/c10.pdf</t>
  </si>
  <si>
    <t>http://transparenciachihuahua.org.mx/otm/so/oa/ich_adm02/hpv/c11.pdf</t>
  </si>
  <si>
    <t>http://transparenciachihuahua.org.mx/otm/so/oa/ich_adm02/hpv/c12.pdf</t>
  </si>
  <si>
    <t>http://transparenciachihuahua.org.mx/otm/so/oa/ich_adm02/hpv/c13.pdf</t>
  </si>
  <si>
    <t>http://transparenciachihuahua.org.mx/otm/so/oa/ich_adm02/hpv/c14.pdf</t>
  </si>
  <si>
    <t>http://transparenciachihuahua.org.mx/otm/so/oa/ich_adm02/hpv/c15.pdf</t>
  </si>
  <si>
    <t>http://transparenciachihuahua.org.mx/otm/so/oa/ich_adm02/hpv/c24.pdf</t>
  </si>
  <si>
    <t>http://transparenciachihuahua.org.mx/otm/so/oa/ich_adm02/hpv/c23.pdf</t>
  </si>
  <si>
    <t>http://transparenciachihuahua.org.mx/otm/so/oa/ich_adm02/hpv/c22.pdf</t>
  </si>
  <si>
    <t>http://transparenciachihuahua.org.mx/otm/so/oa/ich_adm02/hpv/c21.pdf</t>
  </si>
  <si>
    <t>http://transparenciachihuahua.org.mx/otm/so/oa/ich_adm02/hpv/c20.pdf</t>
  </si>
  <si>
    <t>http://transparenciachihuahua.org.mx/otm/so/oa/ich_adm02/hpv/c19.pdf</t>
  </si>
  <si>
    <t>http://transparenciachihuahua.org.mx/otm/so/oa/ich_adm02/hpv/c18.pdf</t>
  </si>
  <si>
    <t>http://transparenciachihuahua.org.mx/otm/so/oa/ich_adm02/hpv/c17.pdf</t>
  </si>
  <si>
    <t>http://transparenciachihuahua.org.mx/otm/so/oa/ich_adm02/hpv/c16.pdf</t>
  </si>
  <si>
    <t>http://transparenciachihuahua.org.mx/otm/so/oa/ich_adm02/hpv/c31.pdf</t>
  </si>
  <si>
    <t>http://transparenciachihuahua.org.mx/otm/so/oa/ich_adm02/hpv/c30.pdf</t>
  </si>
  <si>
    <t>http://transparenciachihuahua.org.mx/otm/so/oa/ich_adm02/hpv/c29.pdf</t>
  </si>
  <si>
    <t>http://transparenciachihuahua.org.mx/otm/so/oa/ich_adm02/hpv/c28.pdf</t>
  </si>
  <si>
    <t>http://transparenciachihuahua.org.mx/otm/so/oa/ich_adm02/hpv/c27.pdf</t>
  </si>
  <si>
    <t>http://transparenciachihuahua.org.mx/otm/so/oa/ich_adm02/hpv/c26.pdf</t>
  </si>
  <si>
    <t>http://transparenciachihuahua.org.mx/otm/so/oa/ich_adm02/hpv/c25.pdf</t>
  </si>
  <si>
    <t>http://transparenciachihuahua.org.mx/otm/so/oa/ich_adm02/hpv/c42.pdf</t>
  </si>
  <si>
    <t>http://transparenciachihuahua.org.mx/otm/so/oa/ich_adm02/hpv/c41.pdf</t>
  </si>
  <si>
    <t>http://transparenciachihuahua.org.mx/otm/so/oa/ich_adm02/hpv/c40.pdf</t>
  </si>
  <si>
    <t>http://transparenciachihuahua.org.mx/otm/so/oa/ich_adm02/hpv/c39.pdf</t>
  </si>
  <si>
    <t>http://transparenciachihuahua.org.mx/otm/so/oa/ich_adm02/hpv/c38.pdf</t>
  </si>
  <si>
    <t>http://transparenciachihuahua.org.mx/otm/so/oa/ich_adm02/hpv/c37.pdf</t>
  </si>
  <si>
    <t>http://transparenciachihuahua.org.mx/otm/so/oa/ich_adm02/hpv/c36.pdf</t>
  </si>
  <si>
    <t>http://transparenciachihuahua.org.mx/otm/so/oa/ich_adm02/hpv/c35.pdf</t>
  </si>
  <si>
    <t>http://transparenciachihuahua.org.mx/otm/so/oa/ich_adm02/hpv/c34.pdf</t>
  </si>
  <si>
    <t>http://transparenciachihuahua.org.mx/otm/so/oa/ich_adm02/hpv/c33.pdf</t>
  </si>
  <si>
    <t>http://transparenciachihuahua.org.mx/otm/so/oa/ich_adm02/hpv/c32.pdf</t>
  </si>
  <si>
    <t>http://transparenciachihuahua.org.mx/otm/so/oa/ich_adm02/hpv/c44.pdf</t>
  </si>
  <si>
    <t>http://transparenciachihuahua.org.mx/otm/so/oa/ich_adm02/hpv/c45.pdf</t>
  </si>
  <si>
    <t>http://transparenciachihuahua.org.mx/otm/so/oa/ich_adm02/hpv/c46.pdf</t>
  </si>
  <si>
    <t>http://transparenciachihuahua.org.mx/otm/so/oa/ich_adm02/hpv/c43.pdf</t>
  </si>
  <si>
    <t>NA</t>
  </si>
  <si>
    <t>http://transparenciachihuahua.org.mx/otm/so/oa/ich_adm02/hpv/i37.pdf</t>
  </si>
  <si>
    <t>http://transparenciachihuahua.org.mx/otm/so/oa/ich_adm02/hpv/i36.pdf</t>
  </si>
  <si>
    <t>http://transparenciachihuahua.org.mx/otm/so/oa/ich_adm02/hpv/i35.pdf</t>
  </si>
  <si>
    <t>http://transparenciachihuahua.org.mx/otm/so/oa/ich_adm02/hpv/i34.pdf</t>
  </si>
  <si>
    <t>http://transparenciachihuahua.org.mx/otm/so/oa/ich_adm02/hpv/i33.pdf</t>
  </si>
  <si>
    <t>http://transparenciachihuahua.org.mx/otm/so/oa/ich_adm02/hpv/i32.pdf</t>
  </si>
  <si>
    <t>http://transparenciachihuahua.org.mx/otm/so/oa/ich_adm02/hpv/i31.pdf</t>
  </si>
  <si>
    <t>http://transparenciachihuahua.org.mx/otm/so/oa/ich_adm02/hpv/i30.pdf</t>
  </si>
  <si>
    <t>http://transparenciachihuahua.org.mx/otm/so/oa/ich_adm02/hpv/i29.pdf</t>
  </si>
  <si>
    <t>http://transparenciachihuahua.org.mx/otm/so/oa/ich_adm02/hpv/i28.pdf</t>
  </si>
  <si>
    <t>http://transparenciachihuahua.org.mx/otm/so/oa/ich_adm02/hpv/i27.pdf</t>
  </si>
  <si>
    <t>http://transparenciachihuahua.org.mx/otm/so/oa/ich_adm02/hpv/i26.pdf</t>
  </si>
  <si>
    <t>http://transparenciachihuahua.org.mx/otm/so/oa/ich_adm02/hpv/i24.pdf</t>
  </si>
  <si>
    <t>http://transparenciachihuahua.org.mx/otm/so/oa/ich_adm02/hpv/i23.pdf</t>
  </si>
  <si>
    <t>http://transparenciachihuahua.org.mx/otm/so/oa/ich_adm02/hpv/i22.pdf</t>
  </si>
  <si>
    <t>http://transparenciachihuahua.org.mx/otm/so/oa/ich_adm02/hpv/i21.pdf</t>
  </si>
  <si>
    <t>http://transparenciachihuahua.org.mx/otm/so/oa/ich_adm02/hpv/i20.pdf</t>
  </si>
  <si>
    <t>http://transparenciachihuahua.org.mx/otm/so/oa/ich_adm02/hpv/i19.pdf</t>
  </si>
  <si>
    <t>http://transparenciachihuahua.org.mx/otm/so/oa/ich_adm02/hpv/i18.pdf</t>
  </si>
  <si>
    <t>http://transparenciachihuahua.org.mx/otm/so/oa/ich_adm02/hpv/i17.pdf</t>
  </si>
  <si>
    <t>http://transparenciachihuahua.org.mx/otm/so/oa/ich_adm02/hpv/i16.pdf</t>
  </si>
  <si>
    <t>http://transparenciachihuahua.org.mx/otm/so/oa/ich_adm02/hpv/i15.pdf</t>
  </si>
  <si>
    <t>http://transparenciachihuahua.org.mx/otm/so/oa/ich_adm02/hpv/i14.pdf</t>
  </si>
  <si>
    <t>http://transparenciachihuahua.org.mx/otm/so/oa/ich_adm02/hpv/i13.pdf</t>
  </si>
  <si>
    <t>http://transparenciachihuahua.org.mx/otm/so/oa/ich_adm02/hpv/i12.pdf</t>
  </si>
  <si>
    <t>http://transparenciachihuahua.org.mx/otm/so/oa/ich_adm02/hpv/i11.pdf</t>
  </si>
  <si>
    <t>http://transparenciachihuahua.org.mx/otm/so/oa/ich_adm02/hpv/i10.pdf</t>
  </si>
  <si>
    <t>http://transparenciachihuahua.org.mx/otm/so/oa/ich_adm02/hpv/i9.pdf</t>
  </si>
  <si>
    <t>http://transparenciachihuahua.org.mx/otm/so/oa/ich_adm02/hpv/i8.pdf</t>
  </si>
  <si>
    <t>http://transparenciachihuahua.org.mx/otm/so/oa/ich_adm02/hpv/i7.pdf</t>
  </si>
  <si>
    <t>http://transparenciachihuahua.org.mx/otm/so/oa/ich_adm02/hpv/i6.pdf</t>
  </si>
  <si>
    <t>http://transparenciachihuahua.org.mx/otm/so/oa/ich_adm02/hpv/i5.pdf</t>
  </si>
  <si>
    <t>http://transparenciachihuahua.org.mx/otm/so/oa/ich_adm02/hpv/i4.pdf</t>
  </si>
  <si>
    <t>http://transparenciachihuahua.org.mx/otm/so/oa/ich_adm02/hpv/i3.pdf</t>
  </si>
  <si>
    <t>http://transparenciachihuahua.org.mx/otm/so/oa/ich_adm02/hpv/i2.pdf</t>
  </si>
  <si>
    <t>http://transparenciachihuahua.org.mx/otm/so/oa/ich_adm02/hpv/i1.pdf</t>
  </si>
  <si>
    <t>http://transparenciachihuahua.org.mx/otm/so/oa/ich_adm02/hpv/i42.pdf</t>
  </si>
  <si>
    <t>http://transparenciachihuahua.org.mx/otm/so/oa/ich_adm02/hpv/i41.pdf</t>
  </si>
  <si>
    <t>http://transparenciachihuahua.org.mx/otm/so/oa/ich_adm02/hpv/i40.pdf</t>
  </si>
  <si>
    <t>http://transparenciachihuahua.org.mx/otm/so/oa/ich_adm02/hpv/i39.pdf</t>
  </si>
  <si>
    <t>http://transparenciachihuahua.org.mx/otm/so/oa/ich_adm02/hpv/i38.pdf</t>
  </si>
  <si>
    <t>http://transparenciachihuahua.org.mx/otm/so/oa/ich_adm02/hpv/i44.pdf</t>
  </si>
  <si>
    <t>http://transparenciachihuahua.org.mx/otm/so/oa/ich_adm02/hpv/i45.pdf</t>
  </si>
  <si>
    <t>http://transparenciachihuahua.org.mx/otm/so/oa/ich_adm02/hpv/i46.pdf</t>
  </si>
  <si>
    <t>http://transparenciachihuahua.org.mx/otm/so/oa/ich_adm02/hpv/i43.pdf</t>
  </si>
  <si>
    <t>http://transparenciachihuahua.org.mx/otm/so/oa/ich_adm02/hpv/2757.pdf</t>
  </si>
  <si>
    <t>http://transparenciachihuahua.org.mx/otm/so/oa/ich_adm02/hpv/2774.pdf</t>
  </si>
  <si>
    <t>http://transparenciachihuahua.org.mx/otm/so/oa/ich_adm02/hpv/2776.pdf</t>
  </si>
  <si>
    <t>http://transparenciachihuahua.org.mx/otm/so/oa/ich_adm02/hpv/2805.pdf</t>
  </si>
  <si>
    <t>http://transparenciachihuahua.org.mx/otm/so/oa/ich_adm02/hpv/2808.pdf</t>
  </si>
  <si>
    <t>http://transparenciachihuahua.org.mx/otm/so/oa/ich_adm02/hpv/2855.pdf</t>
  </si>
  <si>
    <t>http://transparenciachihuahua.org.mx/otm/so/oa/ich_adm02/hpv/2856.pdf</t>
  </si>
  <si>
    <t>http://transparenciachihuahua.org.mx/otm/so/oa/ich_adm02/hpv/2870.pdf</t>
  </si>
  <si>
    <t>http://transparenciachihuahua.org.mx/otm/so/oa/ich_adm02/hpv/2914.pdf</t>
  </si>
  <si>
    <t>http://transparenciachihuahua.org.mx/otm/so/oa/ich_adm02/hpv/2915.pdf</t>
  </si>
  <si>
    <t>http://transparenciachihuahua.org.mx/otm/so/oa/ich_adm02/hpv/2927.pdf</t>
  </si>
  <si>
    <t>http://transparenciachihuahua.org.mx/otm/so/oa/ich_adm02/hpv/3002.pdf</t>
  </si>
  <si>
    <t>http://transparenciachihuahua.org.mx/otm/so/oa/ich_adm02/hpv/3046.pdf</t>
  </si>
  <si>
    <t>http://transparenciachihuahua.org.mx/otm/so/oa/ich_adm02/hpv/3126.pdf</t>
  </si>
  <si>
    <t>http://transparenciachihuahua.org.mx/otm/so/oa/ich_adm02/hpv/3127.pdf</t>
  </si>
  <si>
    <t>http://transparenciachihuahua.org.mx/otm/so/oa/ich_adm02/hpv/3143.pdf</t>
  </si>
  <si>
    <t>http://transparenciachihuahua.org.mx/otm/so/oa/ich_adm02/hpv/3185.pdf</t>
  </si>
  <si>
    <t>http://transparenciachihuahua.org.mx/otm/so/oa/ich_adm02/hpv/3194.pdf</t>
  </si>
  <si>
    <t>http://transparenciachihuahua.org.mx/otm/so/oa/ich_adm02/hpv/3234.pdf</t>
  </si>
  <si>
    <t>http://transparenciachihuahua.org.mx/otm/so/oa/ich_adm02/hpv/3255.pdf</t>
  </si>
  <si>
    <t>http://transparenciachihuahua.org.mx/otm/so/oa/ich_adm02/hpv/3256.pdf</t>
  </si>
  <si>
    <t>http://transparenciachihuahua.org.mx/otm/so/oa/ich_adm02/hpv/3273.pdf</t>
  </si>
  <si>
    <t>http://transparenciachihuahua.org.mx/otm/so/oa/ich_adm02/hpv/3290.pdf</t>
  </si>
  <si>
    <t>http://transparenciachihuahua.org.mx/otm/so/oa/ich_adm02/hpv/3291.pdf</t>
  </si>
  <si>
    <t>http://transparenciachihuahua.org.mx/otm/so/oa/ich_adm02/hpv/3299.pdf</t>
  </si>
  <si>
    <t>http://transparenciachihuahua.org.mx/otm/so/oa/ich_adm02/hpv/3334.pdf</t>
  </si>
  <si>
    <t>http://transparenciachihuahua.org.mx/otm/so/oa/ich_adm02/hpv/3335.pdf</t>
  </si>
  <si>
    <t>http://transparenciachihuahua.org.mx/otm/so/oa/ich_adm02/hpv/3370.pdf</t>
  </si>
  <si>
    <t>http://transparenciachihuahua.org.mx/otm/so/oa/ich_adm02/hpv/3371.pdf</t>
  </si>
  <si>
    <t>http://transparenciachihuahua.org.mx/otm/so/oa/ich_adm02/hpv/3396.pdf</t>
  </si>
  <si>
    <t>http://transparenciachihuahua.org.mx/otm/so/oa/ich_adm02/hpv/3410.pdf</t>
  </si>
  <si>
    <t>http://transparenciachihuahua.org.mx/otm/so/oa/ich_adm02/hpv/3411.pdf</t>
  </si>
  <si>
    <t>http://transparenciachihuahua.org.mx/otm/so/oa/ich_adm02/hpv/3412.pdf</t>
  </si>
  <si>
    <t>http://transparenciachihuahua.org.mx/otm/so/oa/ich_adm02/hpv/3413.pdf</t>
  </si>
  <si>
    <t>http://transparenciachihuahua.org.mx/otm/so/oa/ich_adm02/hpv/3415.pdf</t>
  </si>
  <si>
    <t>http://transparenciachihuahua.org.mx/otm/so/oa/ich_adm02/hpv/3416.pdf</t>
  </si>
  <si>
    <t>http://transparenciachihuahua.org.mx/otm/so/oa/ich_adm02/hpv/3422.pdf</t>
  </si>
  <si>
    <t>http://transparenciachihuahua.org.mx/otm/so/oa/ich_adm02/hpv/3433.pdf</t>
  </si>
  <si>
    <t>http://transparenciachihuahua.org.mx/otm/so/oa/ich_adm02/hpv/3444.pdf</t>
  </si>
  <si>
    <t>http://transparenciachihuahua.org.mx/otm/so/oa/ich_adm02/hpv/3447.pdf</t>
  </si>
  <si>
    <t>http://transparenciachihuahua.org.mx/otm/so/oa/ich_adm02/hpv/3448.pdf</t>
  </si>
  <si>
    <t>http://transparenciachihuahua.org.mx/otm/so/oa/ich_adm02/hpv/3464.pdf</t>
  </si>
  <si>
    <t>http://transparenciachihuahua.org.mx/otm/so/oa/ich_adm02/hpv/3467.pdf</t>
  </si>
  <si>
    <t>http://transparenciachihuahua.org.mx/otm/so/oa/ich_adm02/hpv/3472.pdf</t>
  </si>
  <si>
    <t>http://transparenciachihuahua.org.mx/otm/so/oa/ich_adm02/hpv/3485.pdf</t>
  </si>
  <si>
    <t>http://transparenciachihuahua.org.mx/otm/so/oa/ich_adm02/hpv/3496.pdf</t>
  </si>
  <si>
    <t>http://transparenciachihuahua.org.mx/otm/so/oa/ich_adm02/hpv/3498.pdf</t>
  </si>
  <si>
    <t>http://transparenciachihuahua.org.mx/otm/so/oa/ich_adm02/hpv/3504.pdf</t>
  </si>
  <si>
    <t>http://transparenciachihuahua.org.mx/otm/so/oa/ich_adm02/hpv/3525.pdf</t>
  </si>
  <si>
    <t>http://transparenciachihuahua.org.mx/otm/so/oa/ich_adm02/hpv/3526.pdf</t>
  </si>
  <si>
    <t>capacitar a sujetos obligados en mejoras del sipot</t>
  </si>
  <si>
    <t>Capacitar a Sujetos Obligados en mejoras del SIPOT.</t>
  </si>
  <si>
    <t>Capacitar a sujetos obligados en Mejoras del SIPOT</t>
  </si>
  <si>
    <t>Asistir a los municipios de Nuevo Casas Grandes y Juárez, a fin de capacitar a sujetos obligados en materia de Mejoras del SIPOT, para lo cual se prevé que sean dos cursos simultáneos en Nuevo Casas Grandes el día 28 de febrero, y en Juárez dos cursos simultáneos el día 1 y dos cursos simultáneos el día 2 de marzo.</t>
  </si>
  <si>
    <t>Asistir a los municipios de Nuevo Casas Grandes y Juárez, a fin de capacitar a sujetos obligados en materia de Mejoras del SIPOT, para lo cual se prevé que sean dos cursos simultáneos en Nuevo Casas Grandes el día 28 de febrero, y en Juárez dos cursos simultáneos el día 1 de marzo y dos cursos simultáneos el día 2.</t>
  </si>
  <si>
    <t>Asistir a los Municipios de Nuevo Casas Grandes y Juárez, a fin de capacitar a sujetos obligados en materia de Mejoras del SIPOT, para lo cual se prevé que sean dos cursos simultáneos en Nuevo Casas Grandes el día 28 de Febrero, y en Juárez, dos cursos simultáneos el día 1ero. y dos cursos simultáneos el día 2 de Marzo.</t>
  </si>
  <si>
    <t>Capacitar a Sujetos Obligados en Mejoras del SIPOT.</t>
  </si>
  <si>
    <t>Capacitar a sujetos obligados en mejoras del SIPOT</t>
  </si>
  <si>
    <t>Capacitación en el tema de “Sensibilización a la nueva Ley de Protección de Datos Personales, y Asesoría del Aviso de Privacidad”, a integrantes del Supremo Tribunal de Justicias, Descentralizados Municipales y ayuntamiento de Cd. Juárez.</t>
  </si>
  <si>
    <t>Capacitar a sujetos obligados sobre Mejoras al Sipot</t>
  </si>
  <si>
    <t>capacitar a sujetos obligados sobre mejoras del sipot</t>
  </si>
  <si>
    <t>Cubrir los eventos: “Foro Latinoamericano sobre Democracia y Transparencia: rumbo al Gobierno Abierto” que se realizara el día 23 de enero en Querétaro y el Programa del Día Internacional de Protección de Datos Personales 2018 que se realizará en el INAI el día 24 de enero del año en curso. En ambos eventos acudira el Comisionado Presidente Mtro. Alejandro de la Rocha Montiel.</t>
  </si>
  <si>
    <t>Establecer reuniones con las jefaturas de información la BMR Radio y XHEPL así como el Heraldo y Diario de Cuauhtémoc</t>
  </si>
  <si>
    <t>Acompañar a la Coordinadora de Comunicación y Difusión Social, Lucía Jiménez,en la realización de visitas a directivos de medios de comunicación para entablar contacto con medios de comunicación de la localidad a fin de que le den espacio al trabajo de este Instituto.</t>
  </si>
  <si>
    <t>Dar cobertura a evento donde acude la Comisionada Amelia Lucia Martínez Portillo.</t>
  </si>
  <si>
    <t>Reunión con Leonardo Padilla, Director XETAR, La Voz de la Sierra Tarahumara.</t>
  </si>
  <si>
    <t>Acompañar a la Coordinadora de Comunicación Social a la reunión con directivos de la XETAR en Guachochi y recopilar material fotográfico de los eventos a los que ella acuda.</t>
  </si>
  <si>
    <t>CUBRIR EL FORO DE LA PUBLICACIÓN DE CONTRATOS A LAS CONTRATACIONES ABIERTAS, A DONDE ACUDIRÁ EL COMISIONADO PRESIDENTE ALEJANDRO DE LA ROCHA MONTIEL. MISMO QUE SE REALIZARA EL LUNES 5 DE MARZO A LAS 9 DE LA MAÑANA EN EL INAI.</t>
  </si>
  <si>
    <t>Emplazamientos y Notificación de resoluciones a los Ayuntamiento de Jiménez, Lopez, Hidalgo del Parral, Santa Bárbara y Rosario, de los Recursos de Revisión ICHITAIP/RR-1052/2017, ICHITAIP/RR-1280/2017, ICHITAIP/RR-1285/2017, ICHITAIP/RR-1102/2017, ICHITAIP/RR-1058/2017 y ICHITAIP/RR-1235/2017, en contra de la respuesta otorgada por la Unidad de Transparencia a la solicitud de acceso a la información, y la resolución emitida por el Pleno en fechas veintitrés de noviembre del año en curso.</t>
  </si>
  <si>
    <t>Notificación de resoluciones a los Municipios de Delicias y Rosales de los Recursos de Revisión ICHITAIP/RR-1236/2017 y ICHITAIP/RR-1250/2017, emitida por el Pleno con fecha trece de diciembre de del año en curso.</t>
  </si>
  <si>
    <t>Emplazamientos y Notificación de resoluciones a los Ayuntamientos de Juárez, Ignacio Zaragoza, Galeana, Janos, Asensión, Praxedis G. Guerrero, Universidad Autónoma de Ciudad Juárez Y Junta Municipal de Aguas y Saneamiento de Ciudad Juárez, de los Recursos de Revisión ICHITAIP/RR-1053/2017, ICHITAIP/RR-1272/2017, ICHITAIP/RR-1276/2017, ICHITAIP/RR-1042/2017, ICHITAIP/RR-1284/2017, ICHITAIP/RR-1167/2017, ICHITAIP/PAS-01/2017, ICHITAIP/RR-1020/2017, ICHITAIP/RR-1022/2017, ICHITAIP/RR-1023/2017 ICHITAIP/RR-1030/2017, ICHITAIP/RR-1032/2017, ICHITAIP/RR-1036/2017, ICHITAIP/RR-1208/2017, ICHITAIP/RR-1240/2017, ICHITAIP/RR-1241/2017, ICHITAIP/RR-1242/2017, ICHITAIP/RR-1245/2017, ICHITAIP/RR-1246/2017, ICHITAIP/RR-1247/2017, ICHITAIP/RR-1248/2017, ICHITAIP/RR-1268/2017, ICHITAIP/RR-1293/2017, ICHITAIP/RR-1298/2017, ICHITAIP/RR-1299/2017, ICHITAIP/RR-1300/2017 y ICHITAIP/RR-1301/2017, en contra de las respuestas otorgadas por las Unidades de Transparencia a las solicitudes de acceso a la información y las resoluciones emitidas por el Pleno en fechas siete y trece de diciembre del año dos mil diecisiete.</t>
  </si>
  <si>
    <t>Emplazamiento al Ayuntamiento de Manuel Benavides del Recurso de Revisión ICHITAIP/RR-1279/2017, en contra de la respuesta otorgadas por la Unidad de Transparencia a la solicitud de acceso a la información.</t>
  </si>
  <si>
    <t>Emplazamientos a los Ayuntamiento de Maguarichi, Batopilas, Guachochi, Guazapares y Ocampo, de los Recursos de Revisión ICHITAIP/RR-1278/2017, ICHITAIP/RR-1269/2017, ICHITAIP/RR-1283/2017, ICHITAIP/RR-1274/2017 y ICHITAIP/RR-1273/2017, en contra de la respuesta otorgada por las Unidades de Transparencia a las solicitudes de acceso a la información.</t>
  </si>
  <si>
    <t>Notificación de resolución a la Universidad Tecnológica de la Babícora municipio de Gomes Farías del Recurso de Revisión ICHITAIP/RR-1072/2017, emitida por el Pleno con fecha veintinueve de noviembre de del año dos mil diecisiete.</t>
  </si>
  <si>
    <t>Notificación de oficio al Municipio de Rosales del Recurso de Revisión ICHITAIP/RR-1250/2017, emitida por la Dirección Jurídica con fecha doce de enero de del año dos mil dieciocho.</t>
  </si>
  <si>
    <t>Notificación de resoluciones y acuerdos de cumplimiento a los Ayuntamientos de Juárez, Buenaventura, y Universidad Autónoma de Ciudad Juárez, de los Recursos de Revisión ICHITAIP/RR-1152/2017, ICHITAIP/RR-1167/2017, ICHITAIP/RR-1168/2017, ICHITAIP/RR-1095/2017 ICHITAIP/RR-1265/2017, y ICHITAIP/RR-1266/2017, resoluciones y acuerdos emitidos por el Pleno en fechas cinco y diecisiete de enero del año en curso.</t>
  </si>
  <si>
    <t>Emplazamiento al Ayuntamiento de Rosales de los Recursos de Revisión ICHITAIP/RR-40/2018, ICHITAIP/RR-41/2018, ICHITAIP/RR-42/2018 y ICHITAIP/RR-43/2018, en contra de la respuestas otorgadas por la Unidad de Transparencia a las solicitudes de acceso a la información.</t>
  </si>
  <si>
    <t>Emplazamiento y notificación de resoluciones a los Ayuntamientos de Madera, Guerrero y Carichi, de los Recursos de Revisión ICHITAIP/RR-1275/2017, ICHITAIP/RR-1270/2017, ICHITAIP/RR-36/2018, y ICHITAIP/RR-37/2018, resoluciones emitidos por el Pleno en fecha treinta y uno de enero del año en curso.</t>
  </si>
  <si>
    <t>Notificación de resoluciones a los Ayuntamiento de la Cruz, Jiménez, Lopez, Hidalgo del Parral y Santa Bárbara de los Recursos de Revisión ICHITAIP/RR-1277/2017, ICHITAIP/RR-1097/2017, ICHITAIP/RR-1058/2017, ICHITAIP/RR-1280/2017, ICHITAIP/RR-1267/2017 y ICHITAIP/RR-1285/2017, resoluciones emitida por el Pleno en fechas treinta y uno de enero del año en curso.</t>
  </si>
  <si>
    <t>Notificación de resoluciones a los Municipios de Chinipas, Maguarichi, Batopilas, Guachochi, Guazapares y Ocampo, de los Recursos de Revisión ICHITAIP/RR-1271/2017, ICHITAIP/RR-1273/2017, ICHITAIP/RR-1278/2017, ICHITAIP/RR-1269/2017, ICHITAIP/RR-1274/2017, ICHITAIP/RR-1286/2017 y ICHITAIP/RR-1283/2017, resoluciones emitidas por el Pleno en fechas treinta y uno de enero seis y siete de febrero del año en curso.</t>
  </si>
  <si>
    <t>Notificación de acuerdos de cumplimiento a los Municipios de Rosales y Aldama de los Recursos de Revisión ICHITAIP/RR-1073/2017 y ICHITAIP/RR-1106/2017 y ICHITAIP/RR-1250/2017, emitida por el Pleno con fecha catorce de febrero de del año en curso.</t>
  </si>
  <si>
    <t>Notificación de resoluciones y emplazamiento a los Municipios de Jiménez y Coronado de los Recursos de Revisión ICHITAIP/RR-1104/2017 y ICHITAIP/RR-53/2018, emitida por el Pleno con fecha veinte de febrero de del año en curso y en contra de la respuestas otorgadas por la Unidad de Transparencia a la solicitud de acceso a la información.</t>
  </si>
  <si>
    <t>Capacitar al Ayuntamiento de Jiménez en el llenado de los formatos, Lineamientos Técnicos Generales, Ley de Transparencia y Acceso a la Información Pública del Estado de Chihuahua.</t>
  </si>
  <si>
    <t>Impartir capacitación en materia de Protección de Datos Personales al Poder Judicial, Municipio de Juárez y sus descentralizados.</t>
  </si>
  <si>
    <t>Capacitación en el tema de "Sensibilización a la nueva Ley de Protección de Datos Personales, y Asesoría del Aviso de Privacidad", a integrantes del Supremo Tribunal de Justicia, Descentralizados Municipales y Ayuntamiento de Cd. Juárez.</t>
  </si>
  <si>
    <t>Asistir a la capacitación que otorga el Instituto Nacional de Transparencia, Acceso a la Información Pública y Protección de Datos Personales (INAI), a través del Ing. Jose Luis Hernandez sobre la Plataforma Nacional de Transparencia y todos los sistemas que la integran en su sede, durante los días comprendidos entre el 11 de enero y el 12 de enero del año en curso, en el siguiente horario: 9:30am a 6:00pm.</t>
  </si>
  <si>
    <t>Dar capacitación al Municipio en relación al contenido de los formatos y asesoría sobre el uso de los Lineamientos Técnicos Generales.</t>
  </si>
  <si>
    <t>Participare en mi carácter de integrante de la Comisión de Datos Personales del Sistema Nacional de Transparencia en la Jornada de la Celebración del DÍA INTERNACIONAL DE PROTECCIÓN DE DATOS PERSONALES, derivado de la Invitación emitida por el Comisionado Presidente del Instituto Nacional de Acceso a la Información y Protección de Datos Personales (INAI) Lic. Francisco Javier Acuña Llamas, que tendrá verificativo el próximo 24 de Enero de 2018, en las Instalaciones del Centro Cultural Roberto Cantoral ubicado en Calle Puente Xoco S/N, puerta A, Col. Xoco, Delegación Benito Juárez, Ciudad de México.</t>
  </si>
  <si>
    <t>Participaré en el Foro: "De la Publicación de Contratos a las Contrataciones Abiertas", en mi carácter de Comisionada Propietaria del Instituto Chihuahuense para la Transparencia y Acceso a la Información Pública, derivado de la Invitación realizada por el Dr. Francisco Javier Acuña LLamas Comisionado Presidente del Instituto Nacional de Transparencia, Acceso a la Información y Protección de Datos Personales (INAI), y del Mtro. Joel Salas Suárez, Comisionado Coordinador de la Comisión Permanente de Políticas de Acceso a la Información, el cual se llevará a cabo el día 5 de Marzo de 2018, en las Instalaciones del Instituto Nacional de Transparencia, Acceso a la Información y Protección de Datos Personales en la Ciudad de México.</t>
  </si>
  <si>
    <t>Participare en mi carácter de Comisionada Propietaria del Instituto Chihuahuense para la Transparencia y Acceso a la Información Pública, como Moderadora en el Panel: AVANCES DE LA IGUALDAD DE GÉNERO Y LA INCLUSIÓN EN EL EJERCICIO DEL ACCESO A LA INFORMACIÓN Y LA TRANSPARENCIA, derivado de la Invitación del Instituto Duranguense de Acceso a la Información Pública y de Protección de Datos Personales, el día 16 de marzo del año en curso, en el Aula Rosaura Revueltas del Centro Estatal y de Convenciones de Durango, que se ubica en Avenida 16 de Septiembre 130, Colonia Obrera, Silvestre Dorador, en la Ciudad de Durango, Dgo.</t>
  </si>
  <si>
    <t>El Instituto Electoral del Estado de Querétaro y la Comisión de Transparencia y Acceso a la Información Pública del Estado de Querétaro, trabajan de manera conjunta con miembros de la academia, sociedad civil y gobierno, para generar espacios que fortalezcan la cultura democrática, la transparencia y la participación ciudadana; es por ello que hacen propicio el espacio para invitarme al “Foro Latinoamericano sobre Democracia y Transparencia: rumbo al Gobierno Abierto”, participando como ponente en el panel “Hacia el fortalecimiento de la Democracia, la participación ciudadana y el uso de las tecnologías de la información.” a desarrollarse a el día 23 de enero de 2018, a las 16:00 horas, en el Teatro de la República. y a la Cd. de México a la celebración del Día internacional de la Protección de Datos Personales</t>
  </si>
  <si>
    <t>Asistir al foro "De la publicación de contratos a las contrataciones abiertas" invitación por parte del Presidente del INAI el Comisionado Francisco Acuñ</t>
  </si>
  <si>
    <t>Asistir a la Invitación que realiza el Pleno del Instituto Nacional de Transparencia, Acceso a la Información y Protección de Datos Personales, con motivo de la celebración del Día Internacional de Protección de Datos Personales teniendo este año como tema principal “Datos Personales Sensibles. Una Responsabilidad Compartida”,</t>
  </si>
  <si>
    <t>Asistir al reunión convocada por Global Integrity y GESOC, organizaciones participantes del proyecto “Follow the Money” el día 29 de enero de 2018 de las 14:00 a las 17:00 horas en las instalaciones de Technology HUB, Edificio Giga, Auditorio Mac en Ciudad Juárez Chihuahua. Lo anterior por ser un tema al cual le hemos dado seguimiento en la Comisión de Gobierno Abierto y Transparencia Pro activa del Sistema Nacional de Transparencia del cual formo parte en el Sistema Nacional de Transparencia.</t>
  </si>
  <si>
    <t>Asistir al Foro de Contrataciones abiertas "De la Publicación de Contratos a las Contrataciones Abiertas" que se llevara acabo en el Auditorio "Alonso Lujambio" en las instalaciones del INAI, mismo que tiene por objetivo dar a conocer los esfuerzos de apertura de las contrataciones públicas en el marco de los trabajos de la Alianza para las Contrataciones Abiertas en México (ACA), presentar el Estándar de Datos de Contrataciones Abiertas en México (EDCA-MX) versión 1.1., informando los avances y resultados de las implementaciones existentes, así como promover si adopción y uso a nivel nacional</t>
  </si>
  <si>
    <t>Entregar Informe justificado por parte del Instituto en su carácter de autoridad responsable, en el juicio de amparo con número de expediente 158/2018-V, radicado en el Juzgado Noveno de Distrito en el Estado, con sede en Cd. Juárez, promovido por Arit Liliana Medina Gómez.</t>
  </si>
  <si>
    <t>Sergio</t>
  </si>
  <si>
    <t>Notificación de acuerdo cumplidos a los Municipios de la Maguarichi y Guerrero de los Recursos de Revisión ICHITAIP/RR-1278/2017, y ICHITAIP/RR-1275/2017, acuerdos emitidos por el Pleno en fecha veintiuno de marzo del año en curso.</t>
  </si>
  <si>
    <t>Maguarichí</t>
  </si>
  <si>
    <t>Notificación de acuerdo cumplidos e incumplidos a los Municipios de la Cruz, Jiménez y López de los Recursos de Revisión ICHITAIP/RR-1277/2017, ICHITAIP/RR-1227/2017 y ICHITAIP/RR-1280/2017, acuerdos emitidos por el Pleno en fecha veintiuno de marzo del año en curso.</t>
  </si>
  <si>
    <t>Asistir a la Primera Cumbre Nacional de Gobierno Abierto en las instalaciones del Instituto Nacional de Transparencia, Acceso a la Información y Protección de Datos Personales</t>
  </si>
  <si>
    <t>Participare en la “1 Cumbre Nacional de Gobierno Abierto Co-Creación desde lo Local”, en mi carácter de Comisionada Propietaria del Instituto Chihuahuense para la Transparencia y Acceso a la Información Pública, y en mi carácter de integrante del Sistema Nacional de Transparencia, derivado de la Invitación emitida por el Comisionado Presidente del Instituto Nacional de Acceso a la Información y Protección de Datos Personales (INAI) Lic. Francisco Javier Acuña Llamas, que tendrá verificativo del 11 al 13 de Abril del 2018, en las Instalaciones del Instituto Nacional de Transparencia, Acceso a la Información y Protección de Datos Personales, ubicado en Av. Insurgentes Sur, No. 3211, Delegación Coyoacán, Col. Insurgentes Cuicuilco, 04530, Ciudad de México.</t>
  </si>
  <si>
    <t>Notificación de acuerdo de cumplimiento al Municipio de Rosales del Recurso de Revisión ICHITAIP/RR-1250/2017, emitida por el Pleno con fecha veintiocho de marzo de del año en curso.</t>
  </si>
  <si>
    <t>Notificación de acuerdos cumplido y notificación personal a los Municipio de Juárez, Nuevo Casas Grandes, y Galeana de los Recursos de Revisión ICHITAIP/RR-1200/2017, ICHITAIP/RR-1272/2017, ICHITAIP/RR-1268/2017, y ICHITAIP/RR-1293/2018, acuerdos emitidos por el Pleno en fecha veintiocho de marzo del año en curso.</t>
  </si>
  <si>
    <t>Notificación de acuerdos cumplidos a los Municipios de Hidalgo del Parral y Santa Bárbara de los Recursos de Revisión ICHITAIP/RR-1267/2017 y ICHITAIP/RR-1285/2017, resoluciones emitida por el Pleno en fecha veintiocho de marzo del año en curso.</t>
  </si>
  <si>
    <t>Encuentro con medios de comunicación de la localidad.</t>
  </si>
  <si>
    <t>Nuevo Casas Grandes</t>
  </si>
  <si>
    <t>Reunión con medios de comunicación de dicha entidad</t>
  </si>
  <si>
    <t>Marissa</t>
  </si>
  <si>
    <t>Notificación de resoluciones a los Municipios de Chinipas, Guachochi, Urique y Ocampo, de los Recursos de Revisión ICHITAIP/RR-1271/2017, ICHITAIP/RR-1273/2017, ICHITAIP/RR-1283/2017 y ICHITAIP/RR-1286/2017, resoluciones emitidas por el Pleno en fechas veintiocho de marzo del año en curso.</t>
  </si>
  <si>
    <t>Presidir Sesión como Coordinadora de la Comisión de Indicadores, Evaluación e Investigación del Sistema Nacional de Transparencia , Acceso a la Información y Protección de Datos Personales del día 3 de mayo del presente año en Cuernavaca, Morelos</t>
  </si>
  <si>
    <t>Morelos</t>
  </si>
  <si>
    <t>Cuernavaca</t>
  </si>
  <si>
    <t>Alma Rosa</t>
  </si>
  <si>
    <t>Capacitar al Municipio y descentralizados en materia de Protección de Datos Personales</t>
  </si>
  <si>
    <t>Notificación de acuerdos cumplidos a los Municipios de Delicias y Aquiles Serdán de los Recursos de Revisión ICHITAIP/RR-1082/2017 y ICHITAIP/RR-1236/2017, resoluciones emitida por el Pleno en fecha dieciocho de abril del año en curso.</t>
  </si>
  <si>
    <t>Notificación de acuerdos cumplidos al Municipio de Juárez de los Recursos de Revisión ICHITAIP/RR-1241/2017 y ICHITAIP/RR-1246/2017, resoluciones emitida por el Pleno en fecha dieciocho de abril del año en curso</t>
  </si>
  <si>
    <t>llevar a cabo la sesión de la Comisión de Tecnologías de la Información y PNT de la cual soy Coordinador, así mismo asistir a la sesión de las comisiones unidas.</t>
  </si>
  <si>
    <t>Comisión al Municipio de Juárez con el objeto de trasladar al niño ganador del Concurso Infantil de Dibujo para ser Comisionada o Comisionado Infantil y formar parte del Pleno Niñas y Niños 2018 del Instituto Chihuahuense para la Transparencia y Acceso a la Información Publica</t>
  </si>
  <si>
    <t>Asistir y acompoñar al Comisionado Presidente a las reuniones de la Comision de Tecnologias el 3 de Mayo y la de Comisiones Unidas el día 4 de mayo.</t>
  </si>
  <si>
    <t>Miguel Alejandro</t>
  </si>
  <si>
    <t>Capacitar en materia de protección de datos personales al municipio de Camargo, sus descentralizados y la Universidad Tecnológica de Camargo.</t>
  </si>
  <si>
    <t>Camargo</t>
  </si>
  <si>
    <t>Brindar capacitación al municipio de cuauhtemoc y sus descentralizados.</t>
  </si>
  <si>
    <t>CAPACITACIÓN A MUNICIPIO Y DESCENTRALIZADOS EN PROTECCION DE DATOS PERSONALES</t>
  </si>
  <si>
    <t>Notificación de acuerdo cumplidos e incumplidos a los Municipios de la Camargo, Jiménez, López e Hidalgo del Parral de los Recursos de Revisión ICHITAIP/RR-787/2017, ICHITAIP/RR-1227/2017, ICHITAIP/RR-716/2017, y ICHITAIP/RR-1280/2017, resoluciones emitida por el Pleno en fecha siete de marzo del año en curso</t>
  </si>
  <si>
    <t>CAPACITACIÓN SOBRE LA LEY DE DATOS PERSONALES</t>
  </si>
  <si>
    <t>Adriana</t>
  </si>
  <si>
    <t>Impartir capacitación en materia de Protección de Datos Personales al Municipio y sus descentralizados</t>
  </si>
  <si>
    <t>Notificación de acuerdo incumplido al Municipio de Galeana del Recurso de Revisión ICHITAIP/RR-1045/2017, resolución emitida por el Pleno en fecha veinticinco de abril del año en curso.</t>
  </si>
  <si>
    <t>Galeana</t>
  </si>
  <si>
    <t>Aldama</t>
  </si>
  <si>
    <t>Realizar Visita de Inspección a municipio y DIF Aldama</t>
  </si>
  <si>
    <t>Realizar Visita de Inspección a municipio y DIF Aquiles Serdán</t>
  </si>
  <si>
    <t>Aquiles Serdán</t>
  </si>
  <si>
    <t>Notificación de acuerdo incumplido al Municipio de Carichí del Recurso de Revisión ICHITAIP/RR-1270/2017, resolución emitida por el Pleno en fecha dos de mayo del año en curso.</t>
  </si>
  <si>
    <t>Carichí</t>
  </si>
  <si>
    <t>Notificación de acuerdo incumplido al Consejo Municipal de Estacionómetros de Hidalgo del Parral del Recurso de Revisión ICHITAIP/RR-1170/2017, resolución emitida por el Pleno en fecha dos de mayo del año en curso.</t>
  </si>
  <si>
    <t>Participar como presentadora del libro "Transparencia, rendición de cuentas y combate a la corrupción: El Municipio en la encrucijada" dentro del IX Seminario de la Red Jurídica de Universidades Públicas, el cual se llevará a cabo el 17 de mayo en el Aula Magna del Edificio de Rectoría, en Ciudad Juárez, Chihuahua.</t>
  </si>
  <si>
    <t>De capacitar en la Materia de Protección de Datos Personales, a los Sujetos Obligados, UACJ, Colegio Chihuahua, Universidad Tecnológica de Juárez, Universidad Tecnológica Paso del Norte y a la JMAS de Juárez.</t>
  </si>
  <si>
    <t>Capacitar en la materia de Protección de Datos Personales, a los Sujetos Obligados UACJ, Colegio de Chihuahua, Universidad Tecnológica de Juárez, Universidad Tecnológica Paso del Norte y JMAS de Juárez.</t>
  </si>
  <si>
    <t>Realizar visita de verificación con la Lic. Mariana Balderrama de la Dirección de Acceso a la Información y Protección de Datos Personales</t>
  </si>
  <si>
    <t>Realizar visita de verificación con la Lic. Mariana Balderrama de la Dirección de Acceso a la Información y Protección de Datos Personales.</t>
  </si>
  <si>
    <t>Gran Morelos</t>
  </si>
  <si>
    <t>Dar seguimiento a asuntos de la comisión de tecnologías y PNT .</t>
  </si>
  <si>
    <t>Atender al seguimiento de la comisión de tecnologías y PNT y la presentación del sistema SICOM - SIGEMI</t>
  </si>
  <si>
    <t>Conocer campaña de comunicación HeforShe implementada por la ONU. Evento organizado por el Inai en el Auditorio Alonso Lujambio el viernes 18 de mayo de 2018.</t>
  </si>
  <si>
    <t>Asistir a la invitación realizada por el Instituto Nacional de Transparencia, Acceso a la Información y Protección de Datos Personales al evento de Adhesión del INAI a la campaña HeForShe de ONU Mujeres y Conversatorio sobre Políticas de Acceso a la Información Pública y Género; el cual se llevara a cabo el próximo 18 de mayo de 2018, a partir de las 09:30 horas, en el Auditorio Alonso Lujambio del Instituto Nacional de Transparencia, Acceso a la Información y Protección de Datos Personales (INAI), ubicado en Av. Insurgentes Sur 3211, Delegación Coyoacán, Col. Insurgentes Cuicuilco, CP 04530, Ciudad de México.</t>
  </si>
  <si>
    <t>Reunión de Transparencia con el Municipio de Juárez, Chihuahua.</t>
  </si>
  <si>
    <t>Jorge Alberto</t>
  </si>
  <si>
    <t>Notificación de acuerdos cumplidos e incumplidos a los Municipios de la Janos y Ascensión de los Recursos de Revisión ICHITAIP/RR-1043/2017 y ICHITAIP/RR-1276/2017, resoluciones emitida por el Pleno en fecha dos de mayo del año en curso.</t>
  </si>
  <si>
    <t>Janos</t>
  </si>
  <si>
    <t>Comisión al Municipio de Juárez con el objeto de trasladar a la Comisionada, Dra. Alma Rosa Armendáriz Sígala al evento presentación del Libro Transparencia y Rendición de Cuentas y Combate a la Corrupción, en las instalaciones de Rectoría de la Universidad Autónoma de Ciudad Juárez.</t>
  </si>
  <si>
    <t>Participare en el Conversatorio de Adhesión del INAI a la Campaña HeForShe de ONU Mujeres y Conversatorio sobre Políticas de Acceso a la Información Pública y Género, organizado por la Unión Europea, ONU Mujeres, la Red de Transparencia y Acceso a la Información y el INAI, en mi carácter de Comisionada Propietaria del Instituto Chihuahuense para la Transparencia y Acceso a la Información Pública, y en mi carácter de integrante del Sistema Nacional de Transparencia, por Invitación del Comisionado Presidente del Instituto Nacional de Acceso a la Información y Protección de Datos Personales (INAI) Lic. Francisco Javier Acuña Llamas, que tendrá verificativo el día 18 de mayo del 2018, en el Auditorio Alonso Lujambio del Instituto Nacional de Transparencia, Acceso a la Información y Protección de Datos Personales, ubicado en Av. Insurgentes Sur, No. 3211, Delegación Coyoacán, Col. Insurgentes Cuicuilco, 04530, Ciudad de México. Transporte Aéreo Salida Regreso Fecha 17-05-2018 18-05-2018 Aerolínea AEREOMEXICO AEREOMEXICO Vuelo 217 210 Hora 05:15 PM 06:15 PM</t>
  </si>
  <si>
    <t>Reunión con el municipio de Juárez y con plan estratégico Juárez para dar seguimiento a varios programas y distintos temas de transparencia</t>
  </si>
  <si>
    <t>Apoyar en la visita de inspección por parte de la Lic. Mariana balderrama Dominguez a los a los Sujetos Obligados municipio de Gran Morelos y DIF de Gran Morelos.</t>
  </si>
  <si>
    <t xml:space="preserve">Jorge  </t>
  </si>
  <si>
    <t>Capacitación en materia de Archivos a sujeto obligado Junta Municipal de Agua y Saneamiento en Cd. Juárez</t>
  </si>
  <si>
    <t>Silvia Yadira</t>
  </si>
  <si>
    <t>De Capacitar en las Materias de inducción a la Ley de Transparencia y Acceso a la Información, Mejoras al Sipot e Infomex, al Sujeto Obligado Sindicato de la JMAS de Ciudad Juárez, Chihuahua.</t>
  </si>
  <si>
    <t>Capacitar en las materias de Inducción de la Ley de Transparencia y Acceso a la Información, Mejoras al SIPOT e INFOMEX.</t>
  </si>
  <si>
    <t>Apoyar en la visita de inspección por parte de la Lic. Mariana balderrama Dominguez a los a los Sujetos Obligados municipio de Rosales y Dif Rosales</t>
  </si>
  <si>
    <t>Apoyar en la visita de inspección por parte de la Lic. Mariana balderrama Dominguez al Sujeto Obligado Instituto Camargense de la Mujer.</t>
  </si>
  <si>
    <t>Apoyar en la visita de inspección por parte de la Lic. Mariana balderrama Dominguez al Sujeto Obligado Municipio La Cruz</t>
  </si>
  <si>
    <t>La Cruz</t>
  </si>
  <si>
    <t xml:space="preserve">Hernández </t>
  </si>
  <si>
    <t>Estrada</t>
  </si>
  <si>
    <t>Jefa de Departamento de Comunicación y Difusión Social</t>
  </si>
  <si>
    <t>Alcantar</t>
  </si>
  <si>
    <t>Flores</t>
  </si>
  <si>
    <t xml:space="preserve">Comisionada </t>
  </si>
  <si>
    <t>Armendáriz</t>
  </si>
  <si>
    <t>Sigala</t>
  </si>
  <si>
    <t xml:space="preserve">Personal Especializado A </t>
  </si>
  <si>
    <t>Personal Especializado A en redes</t>
  </si>
  <si>
    <t>Aguayo</t>
  </si>
  <si>
    <t>Levario</t>
  </si>
  <si>
    <t>Jefa del Departamento de Protección de Datos Personales</t>
  </si>
  <si>
    <t>Miller</t>
  </si>
  <si>
    <t>Cordova</t>
  </si>
  <si>
    <t>Jefe del Departamento de Capacitación</t>
  </si>
  <si>
    <t>Jefatura de Sistemas</t>
  </si>
  <si>
    <t>Reza</t>
  </si>
  <si>
    <t>Monge</t>
  </si>
  <si>
    <t xml:space="preserve">Ramos </t>
  </si>
  <si>
    <t>Meza</t>
  </si>
  <si>
    <t>Directora de Archivos</t>
  </si>
  <si>
    <t xml:space="preserve">Director </t>
  </si>
  <si>
    <t>Director Jurídico</t>
  </si>
  <si>
    <t xml:space="preserve">Alvarado </t>
  </si>
  <si>
    <t>Montes</t>
  </si>
  <si>
    <t>http://transparenciachihuahua.org.mx/otm/so/oa/ich_adm02/hpv/c3336.pdf</t>
  </si>
  <si>
    <t>http://transparenciachihuahua.org.mx/otm/so/oa/ich_adm02/hpv/c3337.pdf</t>
  </si>
  <si>
    <t>http://transparenciachihuahua.org.mx/otm/so/oa/ich_adm02/hpv/c3338.pdf</t>
  </si>
  <si>
    <t>http://transparenciachihuahua.org.mx/otm/so/oa/ich_adm02/hpv/c3408.pdf</t>
  </si>
  <si>
    <t>http://transparenciachihuahua.org.mx/otm/so/oa/ich_adm02/hpv/c3417.pdf</t>
  </si>
  <si>
    <t>http://transparenciachihuahua.org.mx/otm/so/oa/ich_adm02/hpv/c3418.pdf</t>
  </si>
  <si>
    <t>http://transparenciachihuahua.org.mx/otm/so/oa/ich_adm02/hpv/c3432.pdf</t>
  </si>
  <si>
    <t>http://transparenciachihuahua.org.mx/otm/so/oa/ich_adm02/hpv/c3512.pdf</t>
  </si>
  <si>
    <t>http://transparenciachihuahua.org.mx/otm/so/oa/ich_adm02/hpv/c3554.pdf</t>
  </si>
  <si>
    <t>http://transparenciachihuahua.org.mx/otm/so/oa/ich_adm02/hpv/c3645.pdf</t>
  </si>
  <si>
    <t>http://transparenciachihuahua.org.mx/otm/so/oa/ich_adm02/hpv/c3713.pdf</t>
  </si>
  <si>
    <t>http://transparenciachihuahua.org.mx/otm/so/oa/ich_adm02/hpv/c3770.pdf</t>
  </si>
  <si>
    <t>http://transparenciachihuahua.org.mx/otm/so/oa/ich_adm02/hpv/c3774.pdf</t>
  </si>
  <si>
    <t>http://transparenciachihuahua.org.mx/otm/so/oa/ich_adm02/hpv/c3870.pdf</t>
  </si>
  <si>
    <t>http://transparenciachihuahua.org.mx/otm/so/oa/ich_adm02/hpv/c3887.pdf</t>
  </si>
  <si>
    <t>http://transparenciachihuahua.org.mx/otm/so/oa/ich_adm02/hpv/c3912.pdf</t>
  </si>
  <si>
    <t>http://transparenciachihuahua.org.mx/otm/so/oa/ich_adm02/hpv/c3932.pdf</t>
  </si>
  <si>
    <t>http://transparenciachihuahua.org.mx/otm/so/oa/ich_adm02/hpv/c3937.pdf</t>
  </si>
  <si>
    <t>http://transparenciachihuahua.org.mx/otm/so/oa/ich_adm02/hpv/c3938.pdf</t>
  </si>
  <si>
    <t>http://transparenciachihuahua.org.mx/otm/so/oa/ich_adm02/hpv/c3952.pdf</t>
  </si>
  <si>
    <t>http://transparenciachihuahua.org.mx/otm/so/oa/ich_adm02/hpv/c3962.pdf</t>
  </si>
  <si>
    <t>http://transparenciachihuahua.org.mx/otm/so/oa/ich_adm02/hpv/i3336.pdf</t>
  </si>
  <si>
    <t>http://transparenciachihuahua.org.mx/otm/so/oa/ich_adm02/hpv/i3337.pdf</t>
  </si>
  <si>
    <t>http://transparenciachihuahua.org.mx/otm/so/oa/ich_adm02/hpv/i3338.pdf</t>
  </si>
  <si>
    <t>http://transparenciachihuahua.org.mx/otm/so/oa/ich_adm02/hpv/i3408.pdf</t>
  </si>
  <si>
    <t>http://transparenciachihuahua.org.mx/otm/so/oa/ich_adm02/hpv/i3417.pdf</t>
  </si>
  <si>
    <t>http://transparenciachihuahua.org.mx/otm/so/oa/ich_adm02/hpv/i3432.pdf</t>
  </si>
  <si>
    <t>http://transparenciachihuahua.org.mx/otm/so/oa/ich_adm02/hpv/i3512.pdf</t>
  </si>
  <si>
    <t>http://transparenciachihuahua.org.mx/otm/so/oa/ich_adm02/hpv/i3554.pdf</t>
  </si>
  <si>
    <t>http://transparenciachihuahua.org.mx/otm/so/oa/ich_adm02/hpv/i3645.pdf</t>
  </si>
  <si>
    <t>http://transparenciachihuahua.org.mx/otm/so/oa/ich_adm02/hpv/i3713.pdf</t>
  </si>
  <si>
    <t>http://transparenciachihuahua.org.mx/otm/so/oa/ich_adm02/hpv/i3770.pdf</t>
  </si>
  <si>
    <t>http://transparenciachihuahua.org.mx/otm/so/oa/ich_adm02/hpv/i3774.pdf</t>
  </si>
  <si>
    <t>http://transparenciachihuahua.org.mx/otm/so/oa/ich_adm02/hpv/i3870.pdf</t>
  </si>
  <si>
    <t>http://transparenciachihuahua.org.mx/otm/so/oa/ich_adm02/hpv/i3887.pdf</t>
  </si>
  <si>
    <t>http://transparenciachihuahua.org.mx/otm/so/oa/ich_adm02/hpv/i3912.pdf</t>
  </si>
  <si>
    <t>http://transparenciachihuahua.org.mx/otm/so/oa/ich_adm02/hpv/i3932.pdf</t>
  </si>
  <si>
    <t>http://transparenciachihuahua.org.mx/otm/so/oa/ich_adm02/hpv/i3937.pdf</t>
  </si>
  <si>
    <t>http://transparenciachihuahua.org.mx/otm/so/oa/ich_adm02/hpv/i3938.pdf</t>
  </si>
  <si>
    <t>http://transparenciachihuahua.org.mx/otm/so/oa/ich_adm02/hpv/i3952.pdf</t>
  </si>
  <si>
    <t>http://transparenciachihuahua.org.mx/otm/so/oa/ich_adm02/hpv/i3962.pdf</t>
  </si>
  <si>
    <t>http://transparenciachihuahua.org.mx/otm/so/oa/ich_adm02/hpv/i3339.pdf</t>
  </si>
  <si>
    <t>http://transparenciachihuahua.org.mx/otm/so/oa/ich_adm02/hpv/i3340.pdf</t>
  </si>
  <si>
    <t>http://transparenciachihuahua.org.mx/otm/so/oa/ich_adm02/hpv/i3434.pdf</t>
  </si>
  <si>
    <t>http://transparenciachihuahua.org.mx/otm/so/oa/ich_adm02/hpv/i3435.pdf</t>
  </si>
  <si>
    <t>http://transparenciachihuahua.org.mx/otm/so/oa/ich_adm02/hpv/i3436.pdf</t>
  </si>
  <si>
    <t>http://transparenciachihuahua.org.mx/otm/so/oa/ich_adm02/hpv/i3437.pdf</t>
  </si>
  <si>
    <t>http://transparenciachihuahua.org.mx/otm/so/oa/ich_adm02/hpv/i3477.pdf</t>
  </si>
  <si>
    <t>http://transparenciachihuahua.org.mx/otm/so/oa/ich_adm02/hpv/i3565.pdf</t>
  </si>
  <si>
    <t>http://transparenciachihuahua.org.mx/otm/so/oa/ich_adm02/hpv/i3625.pdf</t>
  </si>
  <si>
    <t>http://transparenciachihuahua.org.mx/otm/so/oa/ich_adm02/hpv/i3775.pdf</t>
  </si>
  <si>
    <t>http://transparenciachihuahua.org.mx/otm/so/oa/ich_adm02/hpv/i3776.pdf</t>
  </si>
  <si>
    <t>http://transparenciachihuahua.org.mx/otm/so/oa/ich_adm02/hpv/i3926.pdf</t>
  </si>
  <si>
    <t>http://transparenciachihuahua.org.mx/otm/so/oa/ich_adm02/hpv/i3939.pdf</t>
  </si>
  <si>
    <t>http://transparenciachihuahua.org.mx/otm/so/oa/ich_adm02/hpv/i3955.pdf</t>
  </si>
  <si>
    <t>http://transparenciachihuahua.org.mx/otm/so/oa/ich_adm02/hpv/i3981.pdf</t>
  </si>
  <si>
    <t>http://transparenciachihuahua.org.mx/otm/so/oa/ich_adm02/hpv/i3992.pdf</t>
  </si>
  <si>
    <t>http://transparenciachihuahua.org.mx/otm/so/oa/ich_adm02/hpv/i3995.pdf</t>
  </si>
  <si>
    <t>http://transparenciachihuahua.org.mx/otm/so/oa/ich_adm02/hpv/i4003.pdf</t>
  </si>
  <si>
    <t>http://transparenciachihuahua.org.mx/otm/so/oa/ich_adm02/hpv/i4041.pdf</t>
  </si>
  <si>
    <t>http://transparenciachihuahua.org.mx/otm/so/oa/ich_adm02/hpv/i4061.pdf</t>
  </si>
  <si>
    <t>http://transparenciachihuahua.org.mx/otm/so/oa/ich_adm02/hpv/i4069.pdf</t>
  </si>
  <si>
    <t>http://transparenciachihuahua.org.mx/otm/so/oa/ich_adm02/hpv/i4080.pdf</t>
  </si>
  <si>
    <t>http://transparenciachihuahua.org.mx/otm/so/oa/ich_adm02/hpv/i4124.pdf</t>
  </si>
  <si>
    <t>http://transparenciachihuahua.org.mx/otm/so/oa/ich_adm02/hpv/i4150.pdf</t>
  </si>
  <si>
    <t>http://transparenciachihuahua.org.mx/otm/so/oa/ich_adm02/hpv/i4170.pdf</t>
  </si>
  <si>
    <t>http://transparenciachihuahua.org.mx/otm/so/oa/ich_adm02/hpv/i4180.pdf</t>
  </si>
  <si>
    <t>http://transparenciachihuahua.org.mx/otm/so/oa/ich_adm02/hpv/i4181.pdf</t>
  </si>
  <si>
    <t>http://transparenciachihuahua.org.mx/otm/so/oa/ich_adm02/hpv/i4182.pdf</t>
  </si>
  <si>
    <t>http://transparenciachihuahua.org.mx/otm/so/oa/ich_adm02/hpv/i4210.pdf</t>
  </si>
  <si>
    <t>http://transparenciachihuahua.org.mx/otm/so/oa/ich_adm02/hpv/i4214.pdf</t>
  </si>
  <si>
    <t>http://transparenciachihuahua.org.mx/otm/so/oa/ich_adm02/hpv/i4226.pdf</t>
  </si>
  <si>
    <t>http://transparenciachihuahua.org.mx/otm/so/oa/ich_adm02/hpv/i4232.pdf</t>
  </si>
  <si>
    <t>http://transparenciachihuahua.org.mx/otm/so/oa/ich_adm02/hpv/i4280.pdf</t>
  </si>
  <si>
    <t>http://transparenciachihuahua.org.mx/otm/so/oa/ich_adm02/hpv/i4294.pdf</t>
  </si>
  <si>
    <t>http://transparenciachihuahua.org.mx/otm/so/oa/ich_adm02/hpv/c3339.pdf</t>
  </si>
  <si>
    <t>http://transparenciachihuahua.org.mx/otm/so/oa/ich_adm02/hpv/c3340.pdf</t>
  </si>
  <si>
    <t>http://transparenciachihuahua.org.mx/otm/so/oa/ich_adm02/hpv/c3434.pdf</t>
  </si>
  <si>
    <t>http://transparenciachihuahua.org.mx/otm/so/oa/ich_adm02/hpv/c3435.pdf</t>
  </si>
  <si>
    <t>http://transparenciachihuahua.org.mx/otm/so/oa/ich_adm02/hpv/c3436.pdf</t>
  </si>
  <si>
    <t>http://transparenciachihuahua.org.mx/otm/so/oa/ich_adm02/hpv/c3437.pdf</t>
  </si>
  <si>
    <t>http://transparenciachihuahua.org.mx/otm/so/oa/ich_adm02/hpv/c3477.pdf</t>
  </si>
  <si>
    <t>http://transparenciachihuahua.org.mx/otm/so/oa/ich_adm02/hpv/c3565.pdf</t>
  </si>
  <si>
    <t>http://transparenciachihuahua.org.mx/otm/so/oa/ich_adm02/hpv/c3625.pdf</t>
  </si>
  <si>
    <t>http://transparenciachihuahua.org.mx/otm/so/oa/ich_adm02/hpv/c3775.pdf</t>
  </si>
  <si>
    <t>http://transparenciachihuahua.org.mx/otm/so/oa/ich_adm02/hpv/c3776.pdf</t>
  </si>
  <si>
    <t>http://transparenciachihuahua.org.mx/otm/so/oa/ich_adm02/hpv/c3926.pdf</t>
  </si>
  <si>
    <t>http://transparenciachihuahua.org.mx/otm/so/oa/ich_adm02/hpv/c3939.pdf</t>
  </si>
  <si>
    <t>http://transparenciachihuahua.org.mx/otm/so/oa/ich_adm02/hpv/c3955.pdf</t>
  </si>
  <si>
    <t>http://transparenciachihuahua.org.mx/otm/so/oa/ich_adm02/hpv/c3981.pdf</t>
  </si>
  <si>
    <t>http://transparenciachihuahua.org.mx/otm/so/oa/ich_adm02/hpv/c3992.pdf</t>
  </si>
  <si>
    <t>http://transparenciachihuahua.org.mx/otm/so/oa/ich_adm02/hpv/c3995.pdf</t>
  </si>
  <si>
    <t>http://transparenciachihuahua.org.mx/otm/so/oa/ich_adm02/hpv/c4003.pdf</t>
  </si>
  <si>
    <t>http://transparenciachihuahua.org.mx/otm/so/oa/ich_adm02/hpv/c4041.pdf</t>
  </si>
  <si>
    <t>http://transparenciachihuahua.org.mx/otm/so/oa/ich_adm02/hpv/c4061.pdf</t>
  </si>
  <si>
    <t>http://transparenciachihuahua.org.mx/otm/so/oa/ich_adm02/hpv/c4069.pdf</t>
  </si>
  <si>
    <t>http://transparenciachihuahua.org.mx/otm/so/oa/ich_adm02/hpv/c4080.pdf</t>
  </si>
  <si>
    <t>http://transparenciachihuahua.org.mx/otm/so/oa/ich_adm02/hpv/c4124.pdf</t>
  </si>
  <si>
    <t>http://transparenciachihuahua.org.mx/otm/so/oa/ich_adm02/hpv/c4150.pdf</t>
  </si>
  <si>
    <t>http://transparenciachihuahua.org.mx/otm/so/oa/ich_adm02/hpv/c4170.pdf</t>
  </si>
  <si>
    <t>http://transparenciachihuahua.org.mx/otm/so/oa/ich_adm02/hpv/c4180.pdf</t>
  </si>
  <si>
    <t>http://transparenciachihuahua.org.mx/otm/so/oa/ich_adm02/hpv/c4181.pdf</t>
  </si>
  <si>
    <t>http://transparenciachihuahua.org.mx/otm/so/oa/ich_adm02/hpv/c4182.pdf</t>
  </si>
  <si>
    <t>http://transparenciachihuahua.org.mx/otm/so/oa/ich_adm02/hpv/c4210.pdf</t>
  </si>
  <si>
    <t>http://transparenciachihuahua.org.mx/otm/so/oa/ich_adm02/hpv/c4214.pdf</t>
  </si>
  <si>
    <t>http://transparenciachihuahua.org.mx/otm/so/oa/ich_adm02/hpv/c4226.pdf</t>
  </si>
  <si>
    <t>http://transparenciachihuahua.org.mx/otm/so/oa/ich_adm02/hpv/c4232.pdf</t>
  </si>
  <si>
    <t>http://transparenciachihuahua.org.mx/otm/so/oa/ich_adm02/hpv/c4280.pdf</t>
  </si>
  <si>
    <t>http://transparenciachihuahua.org.mx/otm/so/oa/ich_adm02/hpv/c4294.pdf</t>
  </si>
  <si>
    <t>Realizar visita de inspección a descentralizados municipales de Delicias y Meoqui.</t>
  </si>
  <si>
    <t>Realizar Visita de Inspección a municipio y DIF Julimes</t>
  </si>
  <si>
    <t>Julimes</t>
  </si>
  <si>
    <t>Riva Palacio</t>
  </si>
  <si>
    <t>Realizar Visita de Inspección a municipio y DIF Riva Palacio</t>
  </si>
  <si>
    <t>Realizar visita de inspección a municipio y DIF</t>
  </si>
  <si>
    <t>Realizar Visita de inspección a municipio y DIF</t>
  </si>
  <si>
    <t>Asistir a la invitación realizada por el Instituto Nacional de Transparencia, Acceso a la Información y Protección de Datos Personales al evento de Adhesión del INAI a la campaña HeForShe de ONU Mujeres y Conversatorio sobre Políticas de Acceso a la Información Pública y Género; el cual se llevara a cabo el próximo 18 de mayo de 2018, a partir de las 09:30 horas, en el Auditorio Alonso Lujambio del Instituto Nacional de Transparencia, Acceso a la Información y Protección de Datos Personales (INAI), ubicado en Av. Insurgentes Sur 3211, Delegación Coyoacán, Col. Insurgentes Cuicuilco, CP 04530, Ciudad de México</t>
  </si>
  <si>
    <t>11 de junio Asistir al Foro conmemorativo del Día Internacional de los Archivos, desarrollado por INAI el 11 de junio. anexo programa 12 de junio Visita a Archivo General de la Nación con relación a Ley General de Archivos</t>
  </si>
  <si>
    <t>Director (a)</t>
  </si>
  <si>
    <t>Estrechar relaciones con medios de comunicación: Periódico el Mexicano, Norte de Juárez y Diario de Juárez. Reunión con el presidente de la Sociedad de Periodistas y Comunicadores, Jesús Limón a fin de ofrecer capacitación sobre la PNT y Ley de Protección de datos personales. Reunión con Coordinador de Comunicación Social de la UACJ a fin de establecer mecanismos para la difusión de materiales audiovisuales del Ichitaip en los canales de comunicación de la instancia educativa.</t>
  </si>
  <si>
    <t>Apoyar en la visita de inspección por parte de la Lic. Mariana balderrama Dominguez a los a los Sujetos Obligados municipio de Belisario Domínguez.</t>
  </si>
  <si>
    <t>Belisario Dominguez</t>
  </si>
  <si>
    <t>Personal Especializado</t>
  </si>
  <si>
    <t>Participaré en el “Observatorio Internacional de Derechos Humanos “El derecho a los datos personales. La doctrina contemporánea de Estrasburgo”, en mi carácter de Comisionada Propietaria del Instituto Chihuahuense para la Transparencia y Acceso a la Información Pública, y en mi carácter de integrante de la Comisión de Datos personales del Sistema Nacional de Transparencia, derivado de la Invitación realizada por el Dr. Francisco Javier Acuña LLamas Comisionado Presidente del Instituto Nacional de Transparencia, Acceso a la Información y Protección de Datos Personales (INAI), el cual se llevará a cabo los días 7 y 8 de Junio 2018, en las Instalaciones del Instituto Nacional de Transparencia, Acceso a la Información y Protección de Datos, ubicado en Av. Insurgentes Sur, No. 3211, Delegación Coyoacán, Col. Insurgentes Cuicuilco, 04530, Ciudad de México en la Ciudad de México. Transporte Aéreo Salida Regreso Fecha 06-06-2018 08-06-2018 Aerolínea AEREOMEXICO AEREOMEXICO Vuelo 217 292 Hora 05:23 PM 09:50 PM</t>
  </si>
  <si>
    <t>Asistiré a reunión con el Ing José Luis Hernández, del departamento de sistemas del Instituto Nacional de Acceso a la Información, el día jueves 5 de Julio a las 11:30. Con el fin de obtener capacitación sobre los sistemas que consumimos del INAI así como ver manera de coordinar las incidencias que ocurran y obtener un soporte más directo.</t>
  </si>
  <si>
    <t>Jefe del Departamento de Sistemas</t>
  </si>
  <si>
    <t xml:space="preserve">Jesús Alexandro </t>
  </si>
  <si>
    <t xml:space="preserve">Sandoval </t>
  </si>
  <si>
    <t>Loya</t>
  </si>
  <si>
    <t>Comisionado al Municipio de Allende, con el objeto de trasladar personal de la Dirección de Acceso a la Información y Protección de Datos Personales del Instituto Chihuahuense para la Transparencia y Acceso a la Información, a que realicen la visita de inspección aprobada por el Pleno al Sujeto Obligado Municipio de Allende y Dif. Allende</t>
  </si>
  <si>
    <t>03/072018</t>
  </si>
  <si>
    <t>Allende</t>
  </si>
  <si>
    <t>Acudir a la Comisión Calificadora de Publicaciones y Revistas Ilustradas (SEGOB) a fin de hacer entrega de Formato de solicitud de obtención de Certificado de Licitud de Título y Contenido (Revista Acceso) y tomar Curso - Taller de Sitios Webs Institucionales el día 22 de junio en la Ciudad de México.</t>
  </si>
  <si>
    <t>Participaré en mi carácter de Comisionada Propietaria del Instituto Chihuahuense para la Transparencia y Acceso a la Información Pública, y en mi carácter de integrante del Sistema Nacional de Transparencia en el Primer Seminario Nacional de Vinculación de los Sistemas Nacionales Anticorrupción, Fiscalización y Transparencia, por Invitación de la Lic. Teresa Guajardo Berlanga Secretaria de Fiscalización y Rendición de Cuentas del Estado de Coahuila, y la Dra. Norma Julieta del Río Venegas Coordinadora de la Comisión de Rendición de Cuentas del Sistema Nacional de Transparencia, con la finalidad de reflexionar sobre los retos que enfrenta el País en materia de rendición de cuentas y combate a la corrupción, exponer los casos de éxito y las limitaciones desde la perspectiva nacional a fin de contribuir con los Sistemas Nacionales de Anticorrupción, Fiscalización y Transparencia, el cuál se llevará cabo el día 21 de Junio del 2018, en Villa Ferré, Saltillo, Coahuila. Transporte Aéreo Salida Regreso Fecha 20-06-2018 22-06-2018 Aerolínea AEREOMEXICO AEREOMEXICO Vuelo AM 2055 AM 2038 Hora 02:31 PM 05:50 PM Autorizó la comisión</t>
  </si>
  <si>
    <t>Coahuila</t>
  </si>
  <si>
    <t>Saltillo</t>
  </si>
  <si>
    <t>Notificación de acuerdo cumplido e incumplido a los Municipios de Camargo y Hidalgo del Parral, de los Recursos de Revisión ICHITAIP/RR-787/2017 y ICHITAIP/RR-1170/2017, acuerdos emitidos por el Pleno en fecha seis de junio del año en curso, así como los reconocimientos expedidos a los niños de diversas escuelas del Concurso Infantil de Dibujo para ser Comisionada o Comisionado Infantil y formar parte del Pleno Niñas y Niños 2018 del Instituto Chihuahuense para la Transparencia y Acceso a la Información, a los Municipios de Delicias y Jiménez, Hidalgo del Parral, Satevo y Santa Bárbara</t>
  </si>
  <si>
    <t>Notificación de acuerdo cumplidos e incumplidos a los Municipios de Jiménez y López de los Recursos de Revisión ICHITAIP/RR-1227/2017 y ICHITAIP/RR-1280/2017, acuerdos emitidos por el Pleno en fecha veintinueve de mayo del año en curso.</t>
  </si>
  <si>
    <t>Apoyar en la visita de inspección por parte de la Lic. Mariana balderrama Dominguez a los a los Sujetos Obligados municipio de Valle de Zaragoza y Dif de Valle de Zaragoza.</t>
  </si>
  <si>
    <t>Valle de Zaragoza</t>
  </si>
  <si>
    <t>asisitir al evento “Transparencia y Acceso a la Información de Personas Físicas y Morales, Experiencias Compartidas Hacia un Ejercicio Abierto de Recursos Públicos, con el objetivo de conocer el proceso de integración del padrón de personas físicas y morales que reciben y ejercen recursos públicos o que realizan actos de autoridad y la forma en que éstas cumplirán con sus obligaciones de transparencia y acceso a la información, así como compartir experiencias en materia de supervisión y de rendición de cuentas, tanto por parte de las personas físicas y morales, como de los sujetos obligados que los asignan, facultan o supervisan en su realización.</t>
  </si>
  <si>
    <t>Acudir a la invitación realizado por el Instituto Nacional de Transparencia, Acceso a la Información y Protección de Datos Personales (INAI), y del Archivo General de la Nación (AGN), al evento para conmemorar el día internacional de los Archivos, el cual tendrá lugar en la Cd. de México, el día 11 de junio del presente año, a las 9:30 hrs, en el Auditorio "Alonso Lujambio" en la Sede del INAI</t>
  </si>
  <si>
    <t>Notificación de acuerdo incumplido al Municipio de Galeana, del Recurso de Revisión ICHITAIP/RR-1045/2017, acuerdo emitido por el Pleno en fecha veintinueve de mayo del año en curso, así como los reconocimientos expedidos a los niños de diversas escuelas del Concurso Infantil de Dibujo para ser Comisionada o Comisionado Infantil y formar parte del Pleno Niñas y Niños 2018 del Instituto Chihuahuense para la Transparencia y Acceso a la Información, a la comunidad de Nuevo Delicias Municipio de Chihuahua y Municipio de Nuevo Casas Grandes.</t>
  </si>
  <si>
    <t>Asistiir al evento denominado "Transparencia y Acceso a la Información Pública de Personas Físicas y Morales; experiencias compartidas hacia un ejercicio abierto de recursos públlicos" que organiza el INAI con el objeto de conoocer el mecanismo en que éstas van a cumplir sus obligaciones de transparencia.</t>
  </si>
  <si>
    <t xml:space="preserve">Alexandra </t>
  </si>
  <si>
    <t>Jaquez</t>
  </si>
  <si>
    <t>Coordinadora de Planeacion y Seguimiento</t>
  </si>
  <si>
    <t>Asistir a capacitación de verificación y evaluación de las obligaciones de transparencia en las oficinas del INAI</t>
  </si>
  <si>
    <t>Asistir a las instalaciones de INAI a la capacitación de verificación y evaluación de las obligaciones de transparencia</t>
  </si>
  <si>
    <t>Julian</t>
  </si>
  <si>
    <t>García</t>
  </si>
  <si>
    <t>Arzate</t>
  </si>
  <si>
    <t>Personal Especializado B en Sistemas</t>
  </si>
  <si>
    <t>Notificación de acuerdo cumplido al Municipio de Janos, del Recurso de Revisión ICHITAIP/RR-1276/2017, acuerdo emitido por el Pleno en fecha seis de junio del año en curso, así como los reconocimientos expedidos a los niños de diversas escuelas del Concurso Infantil de Dibujo para ser Comisionada o Comisionado Infantil y formar parte del Pleno Niñas y Niños 2018 del Instituto Chihuahuense para la Transparencia y Acceso a la Información, a los Municipios de Juárez y Guadalupe Distrito Bravo.</t>
  </si>
  <si>
    <t>Notificación de acuerdo cumplido al Municipio de Carichi, del Recurso de Revisión ICHITAIP/RR-1270/2017, acuerdo emitido por el Pleno en fecha seis de junio del año en curso, así como los reconocimientos expedidos a los niños de diversas escuelas del Concurso Infantil de Dibujo para ser Comisionada o Comisionado Infantil y formar parte del Pleno Niñas y Niños 2018 del Instituto Chihuahuense para la Transparencia y Acceso a la Información, a los Municipios de Temosachi y Cuauhtémoc y Rivapalacio</t>
  </si>
  <si>
    <t>Realizar Visita de Inspección a municipio La Cruz</t>
  </si>
  <si>
    <t>Realizar Visita de Inspección a Municipio y DIF Dr. Belisario Domínguez</t>
  </si>
  <si>
    <t>Realizar Visita de Inspección al DIF de Meoqui y a Estacionómetros de Meoqui.</t>
  </si>
  <si>
    <t>Meoqui</t>
  </si>
  <si>
    <t>Realizar Visita de Inspección a Municipio de Riva Palacio y DIF de Riva Palacio</t>
  </si>
  <si>
    <t>Realizar Visita de Inspección al Municipio de Rosales y DIF de Rosales.</t>
  </si>
  <si>
    <t>Realizar Visita de Inspección a Municipio de Julimes y DIF de Julimes.</t>
  </si>
  <si>
    <t>REALIZAR LA VISITA DE INSPECCIÓN CORRESPONDIENTE AL AÑO 2018</t>
  </si>
  <si>
    <t>Realizar VI a Instituto de las Mujeres.</t>
  </si>
  <si>
    <t>Llevar a cabo Visita de Inspección correspondiente al presente año.</t>
  </si>
  <si>
    <t>Saucillo</t>
  </si>
  <si>
    <t>Apoyar en la visita de inspección por parte de la Lic. Mariana balderrama Dominguez a los a los Sujetos Obligados del Instituto Municipal del Deporte de Juárez e Instituto Municipal de la Juventud de Juárez.</t>
  </si>
  <si>
    <t>Apoyar en la visita de inspección por parte de la Lic. Mariana balderrama Dominguez a los a los Sujetos Obligados municipio de San Fco. de Conchos y DIF de San Fco. de Conchos.</t>
  </si>
  <si>
    <t>San Francisco de Conchos</t>
  </si>
  <si>
    <t>ASISTIR AL PRIMER SEMINARIO NACIONAL DE VINCULACIÓN DE LOS SISTEMAS NACIONALES: ANTICORRUPCIÓN, FISCALIZACIÓN Y TRANSPARENCIA, que se llevará a cabo en Saltillo, Coah., el día 21 de junio del presente año, sede Salón de Villa Ferré, en un horario de 9:00 a 14:00hrs. Invitación realizada por la Dra. Norma Julieta del Rio Venegas, Coordinadora de la Comisión de Rendición de Cuentas del SNT y Lic. Teresa Guajardo Berlanga, Secretaria de Fiscalización y Rendición de Cuentas</t>
  </si>
  <si>
    <t>Dar capacitación al Sindicato de la Junta Municipal de Agua y Saneamiento de ciudad Delicias, Chihuahua, sobre el tema de Inducción a la Ley de Transparencia, SIPOT e INFOMEX</t>
  </si>
  <si>
    <t>Asistir a la invitación realizada por la Comisión de Rendición de Cuentas del Sistema Nacional de Transparencia al Primer Seminario Nacional de Vinculación de los Sistemas Nacionales Anticorrupción, Fiscalización y Transparencia, con el objeto de Reflexionar sobre los retos que enfrenta el país en materia de rendición de cuentas y de combate a la corrupción, exponer los casos de éxito y las limitaciones desde la perspectiva nacional a fin de contribuir con los Sistemas Nacionales de Anticorrupción, Fiscalización y Transparencia.</t>
  </si>
  <si>
    <t>Comisionado al Municipio de Aldama, a entregar los reconocimientos expedidos a los niños de diversas escuelas del Concurso Infantil de Dibujo para ser Comisionada o Comisionado Infantil y formar parte del Pleno Niñas y Niños 2018 del Instituto Chihuahuense para la Transparencia y Acceso a la Información.</t>
  </si>
  <si>
    <t>Entablar contacto con la estación de radio Centro de Comunicación Dirigida a los Menonitas, con el objetivo de contratar mensajes dirigidos a esa comunidad y promover a este Instituto.</t>
  </si>
  <si>
    <t>Comisionado al Municipio de San Francisco de Borja, con el objeto de trasladar personal de la Dirección de Acceso a la Información y Protección de Datos Personales del Instituto Chihuahuense para la Transparencia y Acceso a la Información, a que realicen la visita de inspección aprobada por el Pleno al Sujeto Obligado Municipio de San Francisco de Borja.</t>
  </si>
  <si>
    <t>San Francisco de Borja</t>
  </si>
  <si>
    <t>De capacitar en la Ley de Protección de Datos Personales a la Fundación del Empresariado Chihuahuense, en Cuahutemoc</t>
  </si>
  <si>
    <t>Comisionado al Municipio de Hidalgo del Parral, con el objeto de trasladar personal de la Dirección de Acceso a la Información y Protección de Datos Personales del Instituto Chihuahuense para la Transparencia y Acceso a la Información, a que realicen la visita de inspección aprobada por el Pleno, a los Sujetos Obligados Consejo Municipal de Estacionómetros e Instituto de la Juventud ambos del Municipio de Hidalgo del Parra</t>
  </si>
  <si>
    <t>asistir a la Primera Sesión Ordinaria del Consejo Nacional del SNT, y a la presentación del Manual “El Sistema Nacional Anticorrupción y sus vínculos con el Sistema Nacional de Transparencia”.</t>
  </si>
  <si>
    <t>Realizar la visita de inspección anual, aprobada por el pleno en 2018.</t>
  </si>
  <si>
    <t xml:space="preserve">Ricardo </t>
  </si>
  <si>
    <t>Esparza</t>
  </si>
  <si>
    <t>Pizarro</t>
  </si>
  <si>
    <t>Jefe de Departamento de Acceso a la Información</t>
  </si>
  <si>
    <t>Matamoros</t>
  </si>
  <si>
    <t>Notificación personal de acuerdo incumplido al Municipio de Nuevo Casas Grandes del Recurso de Revisión ICHITAIP/RR-1200/2017, resolución emitida por el Pleno en fecha veinte de junio del año en curso.</t>
  </si>
  <si>
    <t>Notificación de las denuncias por presunto incumplimiento a las obligaciones de transparencia al Municipio de Huejotitán y Dif. Huejotitán con número de denuncias ICHITAIP/UT-4044/2018 y ICHITAIP/UT-4047/2018, acuerdos emitidos por Dirección de Acceso a la Información y Protección de Datos Personales del Instituto Chihuahuense para la Transparencia y Acceso a la Información, en fechas veintiuno de junio del año en curso.</t>
  </si>
  <si>
    <t>Huejotitán</t>
  </si>
  <si>
    <t>Cobertura de la Primera Sesión Ordinaria del Consejo Nacional 2018</t>
  </si>
  <si>
    <t>Jefe de Departamento de la Coordinación de Comunicación y Difusión Social</t>
  </si>
  <si>
    <t>Realizar Visita de Inspección anual aprobada por el Pleno del año 2018</t>
  </si>
  <si>
    <t>Asistir a la invitación realizada por el Dr. Francisco Javier Acuña Llamas, Presidente del Consejo Nacional del Sistema Nacional de Transparencia, Acceso a la Información Pública y Protección de Datos Personales para acudir a la Primera Sesión Ordinaria del Consejo Nacional del año 2018, que tendrá verificativo el día 28 de junio de dos mil dieciocho, a las 11:00 horas, en las instalaciones del Instituto Nacional de Transparencia, Acceso a la Información y Protección de Datos Personales (INAI) ubicado en Insurgentes Sur 3211, Colonia Insurgentes Cuicuilco, Delegación Coyoacán, C.P. 04530, Ciudad de México.</t>
  </si>
  <si>
    <t>Reunión con el señor Abraham Siemens, concesionario de la estación de radio PL Ranchera, a fin de gestionar la contratación de sptos y una reunió futura entre miembros de la comunidad menonita y el presidente del éste Instituto</t>
  </si>
  <si>
    <t>ATENDER REUNIÓN CON EL SEÑOR ABRAHAM SIEMENS, CONCESIONARIO Y LOCUTOR DE LA ESTACIÓN XHPL RANCHERA, ENFOCADA AL SECTOR MENONITA A FIN DE GESTIONAR CONTRATACIÓN DE SPOTS Y REUNIÓN CON MIEMBROS DE LA COMUNIDAD.</t>
  </si>
  <si>
    <t>http://www.ichitaip.org.mx/infoweb/up/user_uploads/FTPjuridicoc8e4/lineamientosyacuerdoviaticos.pdf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</si>
</sst>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 fontId="0" fillId="0" borderId="0" xfId="0" applyNumberFormat="1" applyFill="1" applyBorder="1"/>
    <xf numFmtId="0" fontId="0" fillId="0" borderId="0" xfId="0"/>
    <xf numFmtId="0" fontId="3" fillId="0" borderId="0" xfId="1" applyAlignment="1">
      <alignment vertical="center" wrapText="1"/>
    </xf>
    <xf numFmtId="0" fontId="0" fillId="0" borderId="0" xfId="0" applyFill="1"/>
    <xf numFmtId="0" fontId="0" fillId="0" borderId="0" xfId="0"/>
    <xf numFmtId="0" fontId="0" fillId="0" borderId="0" xfId="0"/>
    <xf numFmtId="0" fontId="2" fillId="0" borderId="1" xfId="0" applyFont="1" applyFill="1" applyBorder="1" applyAlignment="1">
      <alignment horizontal="center" wrapText="1"/>
    </xf>
    <xf numFmtId="1" fontId="0" fillId="0" borderId="0" xfId="0" applyNumberFormat="1" applyFill="1"/>
    <xf numFmtId="0" fontId="0" fillId="0" borderId="0" xfId="0"/>
    <xf numFmtId="0" fontId="0" fillId="0" borderId="0" xfId="0"/>
    <xf numFmtId="0" fontId="0" fillId="0" borderId="0" xfId="0"/>
    <xf numFmtId="0" fontId="0" fillId="0" borderId="0" xfId="0" applyAlignment="1">
      <alignment horizontal="right"/>
    </xf>
    <xf numFmtId="14" fontId="0" fillId="0" borderId="0" xfId="0" applyNumberFormat="1" applyAlignment="1">
      <alignment horizontal="right"/>
    </xf>
    <xf numFmtId="14" fontId="0" fillId="0" borderId="0" xfId="0" applyNumberFormat="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hihuahua.org.mx/otm/so/oa/ich_adm02/hpv/3334.pdf" TargetMode="External"/><Relationship Id="rId117" Type="http://schemas.openxmlformats.org/officeDocument/2006/relationships/hyperlink" Target="http://transparenciachihuahua.org.mx/otm/so/oa/ich_adm02/hpv/i3434.pdf" TargetMode="External"/><Relationship Id="rId21" Type="http://schemas.openxmlformats.org/officeDocument/2006/relationships/hyperlink" Target="http://transparenciachihuahua.org.mx/otm/so/oa/ich_adm02/hpv/3256.pdf" TargetMode="External"/><Relationship Id="rId42" Type="http://schemas.openxmlformats.org/officeDocument/2006/relationships/hyperlink" Target="http://transparenciachihuahua.org.mx/otm/so/oa/ich_adm02/hpv/3464.pdf" TargetMode="External"/><Relationship Id="rId47" Type="http://schemas.openxmlformats.org/officeDocument/2006/relationships/hyperlink" Target="http://transparenciachihuahua.org.mx/otm/so/oa/ich_adm02/hpv/3498.pdf" TargetMode="External"/><Relationship Id="rId63" Type="http://schemas.openxmlformats.org/officeDocument/2006/relationships/hyperlink" Target="http://transparenciachihuahua.org.mx/otm/so/oa/ich_adm02/hpv/i31.pdf" TargetMode="External"/><Relationship Id="rId68" Type="http://schemas.openxmlformats.org/officeDocument/2006/relationships/hyperlink" Target="http://transparenciachihuahua.org.mx/otm/so/oa/ich_adm02/hpv/i30.pdf" TargetMode="External"/><Relationship Id="rId84" Type="http://schemas.openxmlformats.org/officeDocument/2006/relationships/hyperlink" Target="http://transparenciachihuahua.org.mx/otm/so/oa/ich_adm02/hpv/i34.pdf" TargetMode="External"/><Relationship Id="rId89" Type="http://schemas.openxmlformats.org/officeDocument/2006/relationships/hyperlink" Target="http://transparenciachihuahua.org.mx/otm/so/oa/ich_adm02/hpv/i40.pdf" TargetMode="External"/><Relationship Id="rId112" Type="http://schemas.openxmlformats.org/officeDocument/2006/relationships/hyperlink" Target="http://transparenciachihuahua.org.mx/otm/so/oa/ich_adm02/hpv/i3938.pdf" TargetMode="External"/><Relationship Id="rId133" Type="http://schemas.openxmlformats.org/officeDocument/2006/relationships/hyperlink" Target="http://transparenciachihuahua.org.mx/otm/so/oa/ich_adm02/hpv/i4041.pdf" TargetMode="External"/><Relationship Id="rId138" Type="http://schemas.openxmlformats.org/officeDocument/2006/relationships/hyperlink" Target="http://transparenciachihuahua.org.mx/otm/so/oa/ich_adm02/hpv/i4150.pdf" TargetMode="External"/><Relationship Id="rId16" Type="http://schemas.openxmlformats.org/officeDocument/2006/relationships/hyperlink" Target="http://transparenciachihuahua.org.mx/otm/so/oa/ich_adm02/hpv/3143.pdf" TargetMode="External"/><Relationship Id="rId107" Type="http://schemas.openxmlformats.org/officeDocument/2006/relationships/hyperlink" Target="http://transparenciachihuahua.org.mx/otm/so/oa/ich_adm02/hpv/i3870.pdf" TargetMode="External"/><Relationship Id="rId11" Type="http://schemas.openxmlformats.org/officeDocument/2006/relationships/hyperlink" Target="http://transparenciachihuahua.org.mx/otm/so/oa/ich_adm02/hpv/2927.pdf" TargetMode="External"/><Relationship Id="rId32" Type="http://schemas.openxmlformats.org/officeDocument/2006/relationships/hyperlink" Target="http://transparenciachihuahua.org.mx/otm/so/oa/ich_adm02/hpv/3411.pdf" TargetMode="External"/><Relationship Id="rId37" Type="http://schemas.openxmlformats.org/officeDocument/2006/relationships/hyperlink" Target="http://transparenciachihuahua.org.mx/otm/so/oa/ich_adm02/hpv/3422.pdf" TargetMode="External"/><Relationship Id="rId53" Type="http://schemas.openxmlformats.org/officeDocument/2006/relationships/hyperlink" Target="http://transparenciachihuahua.org.mx/otm/so/oa/ich_adm02/hpv/i2.pdf" TargetMode="External"/><Relationship Id="rId58" Type="http://schemas.openxmlformats.org/officeDocument/2006/relationships/hyperlink" Target="http://transparenciachihuahua.org.mx/otm/so/oa/ich_adm02/hpv/i5.pdf" TargetMode="External"/><Relationship Id="rId74" Type="http://schemas.openxmlformats.org/officeDocument/2006/relationships/hyperlink" Target="http://transparenciachihuahua.org.mx/otm/so/oa/ich_adm02/hpv/i3.pdf" TargetMode="External"/><Relationship Id="rId79" Type="http://schemas.openxmlformats.org/officeDocument/2006/relationships/hyperlink" Target="http://transparenciachihuahua.org.mx/otm/so/oa/ich_adm02/hpv/i13.pdf" TargetMode="External"/><Relationship Id="rId102" Type="http://schemas.openxmlformats.org/officeDocument/2006/relationships/hyperlink" Target="http://transparenciachihuahua.org.mx/otm/so/oa/ich_adm02/hpv/i3554.pdf" TargetMode="External"/><Relationship Id="rId123" Type="http://schemas.openxmlformats.org/officeDocument/2006/relationships/hyperlink" Target="http://transparenciachihuahua.org.mx/otm/so/oa/ich_adm02/hpv/i3625.pdf" TargetMode="External"/><Relationship Id="rId128" Type="http://schemas.openxmlformats.org/officeDocument/2006/relationships/hyperlink" Target="http://transparenciachihuahua.org.mx/otm/so/oa/ich_adm02/hpv/i3955.pdf" TargetMode="External"/><Relationship Id="rId144" Type="http://schemas.openxmlformats.org/officeDocument/2006/relationships/hyperlink" Target="http://transparenciachihuahua.org.mx/otm/so/oa/ich_adm02/hpv/i4214.pdf" TargetMode="External"/><Relationship Id="rId149" Type="http://schemas.openxmlformats.org/officeDocument/2006/relationships/printerSettings" Target="../printerSettings/printerSettings1.bin"/><Relationship Id="rId5" Type="http://schemas.openxmlformats.org/officeDocument/2006/relationships/hyperlink" Target="http://transparenciachihuahua.org.mx/otm/so/oa/ich_adm02/hpv/2808.pdf" TargetMode="External"/><Relationship Id="rId90" Type="http://schemas.openxmlformats.org/officeDocument/2006/relationships/hyperlink" Target="http://transparenciachihuahua.org.mx/otm/so/oa/ich_adm02/hpv/i41.pdf" TargetMode="External"/><Relationship Id="rId95" Type="http://schemas.openxmlformats.org/officeDocument/2006/relationships/hyperlink" Target="http://transparenciachihuahua.org.mx/otm/so/oa/ich_adm02/hpv/i3336.pdf" TargetMode="External"/><Relationship Id="rId22" Type="http://schemas.openxmlformats.org/officeDocument/2006/relationships/hyperlink" Target="http://transparenciachihuahua.org.mx/otm/so/oa/ich_adm02/hpv/3273.pdf" TargetMode="External"/><Relationship Id="rId27" Type="http://schemas.openxmlformats.org/officeDocument/2006/relationships/hyperlink" Target="http://transparenciachihuahua.org.mx/otm/so/oa/ich_adm02/hpv/3335.pdf" TargetMode="External"/><Relationship Id="rId43" Type="http://schemas.openxmlformats.org/officeDocument/2006/relationships/hyperlink" Target="http://transparenciachihuahua.org.mx/otm/so/oa/ich_adm02/hpv/3467.pdf" TargetMode="External"/><Relationship Id="rId48" Type="http://schemas.openxmlformats.org/officeDocument/2006/relationships/hyperlink" Target="http://transparenciachihuahua.org.mx/otm/so/oa/ich_adm02/hpv/3504.pdf" TargetMode="External"/><Relationship Id="rId64" Type="http://schemas.openxmlformats.org/officeDocument/2006/relationships/hyperlink" Target="http://transparenciachihuahua.org.mx/otm/so/oa/ich_adm02/hpv/i28.pdf" TargetMode="External"/><Relationship Id="rId69" Type="http://schemas.openxmlformats.org/officeDocument/2006/relationships/hyperlink" Target="http://transparenciachihuahua.org.mx/otm/so/oa/ich_adm02/hpv/i33.pdf" TargetMode="External"/><Relationship Id="rId113" Type="http://schemas.openxmlformats.org/officeDocument/2006/relationships/hyperlink" Target="http://transparenciachihuahua.org.mx/otm/so/oa/ich_adm02/hpv/i3952.pdf" TargetMode="External"/><Relationship Id="rId118" Type="http://schemas.openxmlformats.org/officeDocument/2006/relationships/hyperlink" Target="http://transparenciachihuahua.org.mx/otm/so/oa/ich_adm02/hpv/i3435.pdf" TargetMode="External"/><Relationship Id="rId134" Type="http://schemas.openxmlformats.org/officeDocument/2006/relationships/hyperlink" Target="http://transparenciachihuahua.org.mx/otm/so/oa/ich_adm02/hpv/i4061.pdf" TargetMode="External"/><Relationship Id="rId139" Type="http://schemas.openxmlformats.org/officeDocument/2006/relationships/hyperlink" Target="http://transparenciachihuahua.org.mx/otm/so/oa/ich_adm02/hpv/i4170.pdf" TargetMode="External"/><Relationship Id="rId80" Type="http://schemas.openxmlformats.org/officeDocument/2006/relationships/hyperlink" Target="http://transparenciachihuahua.org.mx/otm/so/oa/ich_adm02/hpv/i11.pdf" TargetMode="External"/><Relationship Id="rId85" Type="http://schemas.openxmlformats.org/officeDocument/2006/relationships/hyperlink" Target="http://transparenciachihuahua.org.mx/otm/so/oa/ich_adm02/hpv/i44.pdf" TargetMode="External"/><Relationship Id="rId3" Type="http://schemas.openxmlformats.org/officeDocument/2006/relationships/hyperlink" Target="http://transparenciachihuahua.org.mx/otm/so/oa/ich_adm02/hpv/2776.pdf" TargetMode="External"/><Relationship Id="rId12" Type="http://schemas.openxmlformats.org/officeDocument/2006/relationships/hyperlink" Target="http://transparenciachihuahua.org.mx/otm/so/oa/ich_adm02/hpv/3002.pdf" TargetMode="External"/><Relationship Id="rId17" Type="http://schemas.openxmlformats.org/officeDocument/2006/relationships/hyperlink" Target="http://transparenciachihuahua.org.mx/otm/so/oa/ich_adm02/hpv/3185.pdf" TargetMode="External"/><Relationship Id="rId25" Type="http://schemas.openxmlformats.org/officeDocument/2006/relationships/hyperlink" Target="http://transparenciachihuahua.org.mx/otm/so/oa/ich_adm02/hpv/3299.pdf" TargetMode="External"/><Relationship Id="rId33" Type="http://schemas.openxmlformats.org/officeDocument/2006/relationships/hyperlink" Target="http://transparenciachihuahua.org.mx/otm/so/oa/ich_adm02/hpv/3412.pdf" TargetMode="External"/><Relationship Id="rId38" Type="http://schemas.openxmlformats.org/officeDocument/2006/relationships/hyperlink" Target="http://transparenciachihuahua.org.mx/otm/so/oa/ich_adm02/hpv/3433.pdf" TargetMode="External"/><Relationship Id="rId46" Type="http://schemas.openxmlformats.org/officeDocument/2006/relationships/hyperlink" Target="http://transparenciachihuahua.org.mx/otm/so/oa/ich_adm02/hpv/3496.pdf" TargetMode="External"/><Relationship Id="rId59" Type="http://schemas.openxmlformats.org/officeDocument/2006/relationships/hyperlink" Target="http://transparenciachihuahua.org.mx/otm/so/oa/ich_adm02/hpv/i46.pdf" TargetMode="External"/><Relationship Id="rId67" Type="http://schemas.openxmlformats.org/officeDocument/2006/relationships/hyperlink" Target="http://transparenciachihuahua.org.mx/otm/so/oa/ich_adm02/hpv/i26.pdf" TargetMode="External"/><Relationship Id="rId103" Type="http://schemas.openxmlformats.org/officeDocument/2006/relationships/hyperlink" Target="http://transparenciachihuahua.org.mx/otm/so/oa/ich_adm02/hpv/i3645.pdf" TargetMode="External"/><Relationship Id="rId108" Type="http://schemas.openxmlformats.org/officeDocument/2006/relationships/hyperlink" Target="http://transparenciachihuahua.org.mx/otm/so/oa/ich_adm02/hpv/i3887.pdf" TargetMode="External"/><Relationship Id="rId116" Type="http://schemas.openxmlformats.org/officeDocument/2006/relationships/hyperlink" Target="http://transparenciachihuahua.org.mx/otm/so/oa/ich_adm02/hpv/i3340.pdf" TargetMode="External"/><Relationship Id="rId124" Type="http://schemas.openxmlformats.org/officeDocument/2006/relationships/hyperlink" Target="http://transparenciachihuahua.org.mx/otm/so/oa/ich_adm02/hpv/i3775.pdf" TargetMode="External"/><Relationship Id="rId129" Type="http://schemas.openxmlformats.org/officeDocument/2006/relationships/hyperlink" Target="http://transparenciachihuahua.org.mx/otm/so/oa/ich_adm02/hpv/i3981.pdf" TargetMode="External"/><Relationship Id="rId137" Type="http://schemas.openxmlformats.org/officeDocument/2006/relationships/hyperlink" Target="http://transparenciachihuahua.org.mx/otm/so/oa/ich_adm02/hpv/i4124.pdf" TargetMode="External"/><Relationship Id="rId20" Type="http://schemas.openxmlformats.org/officeDocument/2006/relationships/hyperlink" Target="http://transparenciachihuahua.org.mx/otm/so/oa/ich_adm02/hpv/3255.pdf" TargetMode="External"/><Relationship Id="rId41" Type="http://schemas.openxmlformats.org/officeDocument/2006/relationships/hyperlink" Target="http://transparenciachihuahua.org.mx/otm/so/oa/ich_adm02/hpv/3448.pdf" TargetMode="External"/><Relationship Id="rId54" Type="http://schemas.openxmlformats.org/officeDocument/2006/relationships/hyperlink" Target="http://transparenciachihuahua.org.mx/otm/so/oa/ich_adm02/hpv/i24.pdf" TargetMode="External"/><Relationship Id="rId62" Type="http://schemas.openxmlformats.org/officeDocument/2006/relationships/hyperlink" Target="http://transparenciachihuahua.org.mx/otm/so/oa/ich_adm02/hpv/i32.pdf" TargetMode="External"/><Relationship Id="rId70" Type="http://schemas.openxmlformats.org/officeDocument/2006/relationships/hyperlink" Target="http://transparenciachihuahua.org.mx/otm/so/oa/ich_adm02/hpv/i12.pdf" TargetMode="External"/><Relationship Id="rId75" Type="http://schemas.openxmlformats.org/officeDocument/2006/relationships/hyperlink" Target="http://transparenciachihuahua.org.mx/otm/so/oa/ich_adm02/hpv/i1.pdf" TargetMode="External"/><Relationship Id="rId83" Type="http://schemas.openxmlformats.org/officeDocument/2006/relationships/hyperlink" Target="http://transparenciachihuahua.org.mx/otm/so/oa/ich_adm02/hpv/i35.pdf" TargetMode="External"/><Relationship Id="rId88" Type="http://schemas.openxmlformats.org/officeDocument/2006/relationships/hyperlink" Target="http://transparenciachihuahua.org.mx/otm/so/oa/ich_adm02/hpv/i42.pdf" TargetMode="External"/><Relationship Id="rId91" Type="http://schemas.openxmlformats.org/officeDocument/2006/relationships/hyperlink" Target="http://transparenciachihuahua.org.mx/otm/so/oa/ich_adm02/hpv/i38.pdf" TargetMode="External"/><Relationship Id="rId96" Type="http://schemas.openxmlformats.org/officeDocument/2006/relationships/hyperlink" Target="http://transparenciachihuahua.org.mx/otm/so/oa/ich_adm02/hpv/i3337.pdf" TargetMode="External"/><Relationship Id="rId111" Type="http://schemas.openxmlformats.org/officeDocument/2006/relationships/hyperlink" Target="http://transparenciachihuahua.org.mx/otm/so/oa/ich_adm02/hpv/i3937.pdf" TargetMode="External"/><Relationship Id="rId132" Type="http://schemas.openxmlformats.org/officeDocument/2006/relationships/hyperlink" Target="http://transparenciachihuahua.org.mx/otm/so/oa/ich_adm02/hpv/i4003.pdf" TargetMode="External"/><Relationship Id="rId140" Type="http://schemas.openxmlformats.org/officeDocument/2006/relationships/hyperlink" Target="http://transparenciachihuahua.org.mx/otm/so/oa/ich_adm02/hpv/i4180.pdf" TargetMode="External"/><Relationship Id="rId145" Type="http://schemas.openxmlformats.org/officeDocument/2006/relationships/hyperlink" Target="http://transparenciachihuahua.org.mx/otm/so/oa/ich_adm02/hpv/i4226.pdf" TargetMode="External"/><Relationship Id="rId1" Type="http://schemas.openxmlformats.org/officeDocument/2006/relationships/hyperlink" Target="http://transparenciachihuahua.org.mx/otm/so/oa/ich_adm02/hpv/2757.pdf" TargetMode="External"/><Relationship Id="rId6" Type="http://schemas.openxmlformats.org/officeDocument/2006/relationships/hyperlink" Target="http://transparenciachihuahua.org.mx/otm/so/oa/ich_adm02/hpv/2855.pdf" TargetMode="External"/><Relationship Id="rId15" Type="http://schemas.openxmlformats.org/officeDocument/2006/relationships/hyperlink" Target="http://transparenciachihuahua.org.mx/otm/so/oa/ich_adm02/hpv/3127.pdf" TargetMode="External"/><Relationship Id="rId23" Type="http://schemas.openxmlformats.org/officeDocument/2006/relationships/hyperlink" Target="http://transparenciachihuahua.org.mx/otm/so/oa/ich_adm02/hpv/3290.pdf" TargetMode="External"/><Relationship Id="rId28" Type="http://schemas.openxmlformats.org/officeDocument/2006/relationships/hyperlink" Target="http://transparenciachihuahua.org.mx/otm/so/oa/ich_adm02/hpv/3370.pdf" TargetMode="External"/><Relationship Id="rId36" Type="http://schemas.openxmlformats.org/officeDocument/2006/relationships/hyperlink" Target="http://transparenciachihuahua.org.mx/otm/so/oa/ich_adm02/hpv/3416.pdf" TargetMode="External"/><Relationship Id="rId49" Type="http://schemas.openxmlformats.org/officeDocument/2006/relationships/hyperlink" Target="http://transparenciachihuahua.org.mx/otm/so/oa/ich_adm02/hpv/3525.pdf" TargetMode="External"/><Relationship Id="rId57" Type="http://schemas.openxmlformats.org/officeDocument/2006/relationships/hyperlink" Target="http://transparenciachihuahua.org.mx/otm/so/oa/ich_adm02/hpv/i20.pdf" TargetMode="External"/><Relationship Id="rId106" Type="http://schemas.openxmlformats.org/officeDocument/2006/relationships/hyperlink" Target="http://transparenciachihuahua.org.mx/otm/so/oa/ich_adm02/hpv/i3774.pdf" TargetMode="External"/><Relationship Id="rId114" Type="http://schemas.openxmlformats.org/officeDocument/2006/relationships/hyperlink" Target="http://transparenciachihuahua.org.mx/otm/so/oa/ich_adm02/hpv/i3962.pdf" TargetMode="External"/><Relationship Id="rId119" Type="http://schemas.openxmlformats.org/officeDocument/2006/relationships/hyperlink" Target="http://transparenciachihuahua.org.mx/otm/so/oa/ich_adm02/hpv/i3436.pdf" TargetMode="External"/><Relationship Id="rId127" Type="http://schemas.openxmlformats.org/officeDocument/2006/relationships/hyperlink" Target="http://transparenciachihuahua.org.mx/otm/so/oa/ich_adm02/hpv/i3939.pdf" TargetMode="External"/><Relationship Id="rId10" Type="http://schemas.openxmlformats.org/officeDocument/2006/relationships/hyperlink" Target="http://transparenciachihuahua.org.mx/otm/so/oa/ich_adm02/hpv/2915.pdf" TargetMode="External"/><Relationship Id="rId31" Type="http://schemas.openxmlformats.org/officeDocument/2006/relationships/hyperlink" Target="http://transparenciachihuahua.org.mx/otm/so/oa/ich_adm02/hpv/3410.pdf" TargetMode="External"/><Relationship Id="rId44" Type="http://schemas.openxmlformats.org/officeDocument/2006/relationships/hyperlink" Target="http://transparenciachihuahua.org.mx/otm/so/oa/ich_adm02/hpv/3472.pdf" TargetMode="External"/><Relationship Id="rId52" Type="http://schemas.openxmlformats.org/officeDocument/2006/relationships/hyperlink" Target="http://transparenciachihuahua.org.mx/otm/so/oa/ich_adm02/hpv/i14.pdf" TargetMode="External"/><Relationship Id="rId60" Type="http://schemas.openxmlformats.org/officeDocument/2006/relationships/hyperlink" Target="http://transparenciachihuahua.org.mx/otm/so/oa/ich_adm02/hpv/i45.pdf" TargetMode="External"/><Relationship Id="rId65" Type="http://schemas.openxmlformats.org/officeDocument/2006/relationships/hyperlink" Target="http://transparenciachihuahua.org.mx/otm/so/oa/ich_adm02/hpv/i27.pdf" TargetMode="External"/><Relationship Id="rId73" Type="http://schemas.openxmlformats.org/officeDocument/2006/relationships/hyperlink" Target="http://transparenciachihuahua.org.mx/otm/so/oa/ich_adm02/hpv/i4.pdf" TargetMode="External"/><Relationship Id="rId78" Type="http://schemas.openxmlformats.org/officeDocument/2006/relationships/hyperlink" Target="http://transparenciachihuahua.org.mx/otm/so/oa/ich_adm02/hpv/i15.pdf" TargetMode="External"/><Relationship Id="rId81" Type="http://schemas.openxmlformats.org/officeDocument/2006/relationships/hyperlink" Target="http://transparenciachihuahua.org.mx/otm/so/oa/ich_adm02/hpv/i10.pdf" TargetMode="External"/><Relationship Id="rId86" Type="http://schemas.openxmlformats.org/officeDocument/2006/relationships/hyperlink" Target="http://transparenciachihuahua.org.mx/otm/so/oa/ich_adm02/hpv/i36.pdf" TargetMode="External"/><Relationship Id="rId94" Type="http://schemas.openxmlformats.org/officeDocument/2006/relationships/hyperlink" Target="http://transparenciachihuahua.org.mx/otm/so/oa/ich_adm02/hpv/i16.pdf" TargetMode="External"/><Relationship Id="rId99" Type="http://schemas.openxmlformats.org/officeDocument/2006/relationships/hyperlink" Target="http://transparenciachihuahua.org.mx/otm/so/oa/ich_adm02/hpv/i3417.pdf" TargetMode="External"/><Relationship Id="rId101" Type="http://schemas.openxmlformats.org/officeDocument/2006/relationships/hyperlink" Target="http://transparenciachihuahua.org.mx/otm/so/oa/ich_adm02/hpv/i3512.pdf" TargetMode="External"/><Relationship Id="rId122" Type="http://schemas.openxmlformats.org/officeDocument/2006/relationships/hyperlink" Target="http://transparenciachihuahua.org.mx/otm/so/oa/ich_adm02/hpv/i3565.pdf" TargetMode="External"/><Relationship Id="rId130" Type="http://schemas.openxmlformats.org/officeDocument/2006/relationships/hyperlink" Target="http://transparenciachihuahua.org.mx/otm/so/oa/ich_adm02/hpv/i3992.pdf" TargetMode="External"/><Relationship Id="rId135" Type="http://schemas.openxmlformats.org/officeDocument/2006/relationships/hyperlink" Target="http://transparenciachihuahua.org.mx/otm/so/oa/ich_adm02/hpv/i4069.pdf" TargetMode="External"/><Relationship Id="rId143" Type="http://schemas.openxmlformats.org/officeDocument/2006/relationships/hyperlink" Target="http://transparenciachihuahua.org.mx/otm/so/oa/ich_adm02/hpv/i4210.pdf" TargetMode="External"/><Relationship Id="rId148" Type="http://schemas.openxmlformats.org/officeDocument/2006/relationships/hyperlink" Target="http://transparenciachihuahua.org.mx/otm/so/oa/ich_adm02/hpv/i4294.pdf" TargetMode="External"/><Relationship Id="rId4" Type="http://schemas.openxmlformats.org/officeDocument/2006/relationships/hyperlink" Target="http://transparenciachihuahua.org.mx/otm/so/oa/ich_adm02/hpv/2805.pdf" TargetMode="External"/><Relationship Id="rId9" Type="http://schemas.openxmlformats.org/officeDocument/2006/relationships/hyperlink" Target="http://transparenciachihuahua.org.mx/otm/so/oa/ich_adm02/hpv/2914.pdf" TargetMode="External"/><Relationship Id="rId13" Type="http://schemas.openxmlformats.org/officeDocument/2006/relationships/hyperlink" Target="http://transparenciachihuahua.org.mx/otm/so/oa/ich_adm02/hpv/3046.pdf" TargetMode="External"/><Relationship Id="rId18" Type="http://schemas.openxmlformats.org/officeDocument/2006/relationships/hyperlink" Target="http://transparenciachihuahua.org.mx/otm/so/oa/ich_adm02/hpv/3194.pdf" TargetMode="External"/><Relationship Id="rId39" Type="http://schemas.openxmlformats.org/officeDocument/2006/relationships/hyperlink" Target="http://transparenciachihuahua.org.mx/otm/so/oa/ich_adm02/hpv/3444.pdf" TargetMode="External"/><Relationship Id="rId109" Type="http://schemas.openxmlformats.org/officeDocument/2006/relationships/hyperlink" Target="http://transparenciachihuahua.org.mx/otm/so/oa/ich_adm02/hpv/i3912.pdf" TargetMode="External"/><Relationship Id="rId34" Type="http://schemas.openxmlformats.org/officeDocument/2006/relationships/hyperlink" Target="http://transparenciachihuahua.org.mx/otm/so/oa/ich_adm02/hpv/3413.pdf" TargetMode="External"/><Relationship Id="rId50" Type="http://schemas.openxmlformats.org/officeDocument/2006/relationships/hyperlink" Target="http://transparenciachihuahua.org.mx/otm/so/oa/ich_adm02/hpv/3526.pdf" TargetMode="External"/><Relationship Id="rId55" Type="http://schemas.openxmlformats.org/officeDocument/2006/relationships/hyperlink" Target="http://transparenciachihuahua.org.mx/otm/so/oa/ich_adm02/hpv/i23.pdf" TargetMode="External"/><Relationship Id="rId76" Type="http://schemas.openxmlformats.org/officeDocument/2006/relationships/hyperlink" Target="http://transparenciachihuahua.org.mx/otm/so/oa/ich_adm02/hpv/i21.pdf" TargetMode="External"/><Relationship Id="rId97" Type="http://schemas.openxmlformats.org/officeDocument/2006/relationships/hyperlink" Target="http://transparenciachihuahua.org.mx/otm/so/oa/ich_adm02/hpv/i3338.pdf" TargetMode="External"/><Relationship Id="rId104" Type="http://schemas.openxmlformats.org/officeDocument/2006/relationships/hyperlink" Target="http://transparenciachihuahua.org.mx/otm/so/oa/ich_adm02/hpv/i3713.pdf" TargetMode="External"/><Relationship Id="rId120" Type="http://schemas.openxmlformats.org/officeDocument/2006/relationships/hyperlink" Target="http://transparenciachihuahua.org.mx/otm/so/oa/ich_adm02/hpv/i3437.pdf" TargetMode="External"/><Relationship Id="rId125" Type="http://schemas.openxmlformats.org/officeDocument/2006/relationships/hyperlink" Target="http://transparenciachihuahua.org.mx/otm/so/oa/ich_adm02/hpv/i3776.pdf" TargetMode="External"/><Relationship Id="rId141" Type="http://schemas.openxmlformats.org/officeDocument/2006/relationships/hyperlink" Target="http://transparenciachihuahua.org.mx/otm/so/oa/ich_adm02/hpv/i4181.pdf" TargetMode="External"/><Relationship Id="rId146" Type="http://schemas.openxmlformats.org/officeDocument/2006/relationships/hyperlink" Target="http://transparenciachihuahua.org.mx/otm/so/oa/ich_adm02/hpv/i4232.pdf" TargetMode="External"/><Relationship Id="rId7" Type="http://schemas.openxmlformats.org/officeDocument/2006/relationships/hyperlink" Target="http://transparenciachihuahua.org.mx/otm/so/oa/ich_adm02/hpv/2856.pdf" TargetMode="External"/><Relationship Id="rId71" Type="http://schemas.openxmlformats.org/officeDocument/2006/relationships/hyperlink" Target="http://transparenciachihuahua.org.mx/otm/so/oa/ich_adm02/hpv/i43.pdf" TargetMode="External"/><Relationship Id="rId92" Type="http://schemas.openxmlformats.org/officeDocument/2006/relationships/hyperlink" Target="http://transparenciachihuahua.org.mx/otm/so/oa/ich_adm02/hpv/i17.pdf" TargetMode="External"/><Relationship Id="rId2" Type="http://schemas.openxmlformats.org/officeDocument/2006/relationships/hyperlink" Target="http://transparenciachihuahua.org.mx/otm/so/oa/ich_adm02/hpv/2774.pdf" TargetMode="External"/><Relationship Id="rId29" Type="http://schemas.openxmlformats.org/officeDocument/2006/relationships/hyperlink" Target="http://transparenciachihuahua.org.mx/otm/so/oa/ich_adm02/hpv/3371.pdf" TargetMode="External"/><Relationship Id="rId24" Type="http://schemas.openxmlformats.org/officeDocument/2006/relationships/hyperlink" Target="http://transparenciachihuahua.org.mx/otm/so/oa/ich_adm02/hpv/3291.pdf" TargetMode="External"/><Relationship Id="rId40" Type="http://schemas.openxmlformats.org/officeDocument/2006/relationships/hyperlink" Target="http://transparenciachihuahua.org.mx/otm/so/oa/ich_adm02/hpv/3447.pdf" TargetMode="External"/><Relationship Id="rId45" Type="http://schemas.openxmlformats.org/officeDocument/2006/relationships/hyperlink" Target="http://transparenciachihuahua.org.mx/otm/so/oa/ich_adm02/hpv/3485.pdf" TargetMode="External"/><Relationship Id="rId66" Type="http://schemas.openxmlformats.org/officeDocument/2006/relationships/hyperlink" Target="http://transparenciachihuahua.org.mx/otm/so/oa/ich_adm02/hpv/i29.pdf" TargetMode="External"/><Relationship Id="rId87" Type="http://schemas.openxmlformats.org/officeDocument/2006/relationships/hyperlink" Target="http://transparenciachihuahua.org.mx/otm/so/oa/ich_adm02/hpv/i37.pdf" TargetMode="External"/><Relationship Id="rId110" Type="http://schemas.openxmlformats.org/officeDocument/2006/relationships/hyperlink" Target="http://transparenciachihuahua.org.mx/otm/so/oa/ich_adm02/hpv/i3932.pdf" TargetMode="External"/><Relationship Id="rId115" Type="http://schemas.openxmlformats.org/officeDocument/2006/relationships/hyperlink" Target="http://transparenciachihuahua.org.mx/otm/so/oa/ich_adm02/hpv/i3339.pdf" TargetMode="External"/><Relationship Id="rId131" Type="http://schemas.openxmlformats.org/officeDocument/2006/relationships/hyperlink" Target="http://transparenciachihuahua.org.mx/otm/so/oa/ich_adm02/hpv/i3995.pdf" TargetMode="External"/><Relationship Id="rId136" Type="http://schemas.openxmlformats.org/officeDocument/2006/relationships/hyperlink" Target="http://transparenciachihuahua.org.mx/otm/so/oa/ich_adm02/hpv/i4080.pdf" TargetMode="External"/><Relationship Id="rId61" Type="http://schemas.openxmlformats.org/officeDocument/2006/relationships/hyperlink" Target="http://transparenciachihuahua.org.mx/otm/so/oa/ich_adm02/hpv/i19.pdf" TargetMode="External"/><Relationship Id="rId82" Type="http://schemas.openxmlformats.org/officeDocument/2006/relationships/hyperlink" Target="http://transparenciachihuahua.org.mx/otm/so/oa/ich_adm02/hpv/i6.pdf" TargetMode="External"/><Relationship Id="rId19" Type="http://schemas.openxmlformats.org/officeDocument/2006/relationships/hyperlink" Target="http://transparenciachihuahua.org.mx/otm/so/oa/ich_adm02/hpv/3234.pdf" TargetMode="External"/><Relationship Id="rId14" Type="http://schemas.openxmlformats.org/officeDocument/2006/relationships/hyperlink" Target="http://transparenciachihuahua.org.mx/otm/so/oa/ich_adm02/hpv/3126.pdf" TargetMode="External"/><Relationship Id="rId30" Type="http://schemas.openxmlformats.org/officeDocument/2006/relationships/hyperlink" Target="http://transparenciachihuahua.org.mx/otm/so/oa/ich_adm02/hpv/3396.pdf" TargetMode="External"/><Relationship Id="rId35" Type="http://schemas.openxmlformats.org/officeDocument/2006/relationships/hyperlink" Target="http://transparenciachihuahua.org.mx/otm/so/oa/ich_adm02/hpv/3415.pdf" TargetMode="External"/><Relationship Id="rId56" Type="http://schemas.openxmlformats.org/officeDocument/2006/relationships/hyperlink" Target="http://transparenciachihuahua.org.mx/otm/so/oa/ich_adm02/hpv/i8.pdf" TargetMode="External"/><Relationship Id="rId77" Type="http://schemas.openxmlformats.org/officeDocument/2006/relationships/hyperlink" Target="http://transparenciachihuahua.org.mx/otm/so/oa/ich_adm02/hpv/i39.pdf" TargetMode="External"/><Relationship Id="rId100" Type="http://schemas.openxmlformats.org/officeDocument/2006/relationships/hyperlink" Target="http://transparenciachihuahua.org.mx/otm/so/oa/ich_adm02/hpv/i3432.pdf" TargetMode="External"/><Relationship Id="rId105" Type="http://schemas.openxmlformats.org/officeDocument/2006/relationships/hyperlink" Target="http://transparenciachihuahua.org.mx/otm/so/oa/ich_adm02/hpv/i3770.pdf" TargetMode="External"/><Relationship Id="rId126" Type="http://schemas.openxmlformats.org/officeDocument/2006/relationships/hyperlink" Target="http://transparenciachihuahua.org.mx/otm/so/oa/ich_adm02/hpv/i3926.pdf" TargetMode="External"/><Relationship Id="rId147" Type="http://schemas.openxmlformats.org/officeDocument/2006/relationships/hyperlink" Target="http://transparenciachihuahua.org.mx/otm/so/oa/ich_adm02/hpv/i4280.pdf" TargetMode="External"/><Relationship Id="rId8" Type="http://schemas.openxmlformats.org/officeDocument/2006/relationships/hyperlink" Target="http://transparenciachihuahua.org.mx/otm/so/oa/ich_adm02/hpv/2870.pdf" TargetMode="External"/><Relationship Id="rId51" Type="http://schemas.openxmlformats.org/officeDocument/2006/relationships/hyperlink" Target="http://transparenciachihuahua.org.mx/otm/so/oa/ich_adm02/hpv/i22.pdf" TargetMode="External"/><Relationship Id="rId72" Type="http://schemas.openxmlformats.org/officeDocument/2006/relationships/hyperlink" Target="http://transparenciachihuahua.org.mx/otm/so/oa/ich_adm02/hpv/i7.pdf" TargetMode="External"/><Relationship Id="rId93" Type="http://schemas.openxmlformats.org/officeDocument/2006/relationships/hyperlink" Target="http://transparenciachihuahua.org.mx/otm/so/oa/ich_adm02/hpv/i18.pdf" TargetMode="External"/><Relationship Id="rId98" Type="http://schemas.openxmlformats.org/officeDocument/2006/relationships/hyperlink" Target="http://transparenciachihuahua.org.mx/otm/so/oa/ich_adm02/hpv/i3408.pdf" TargetMode="External"/><Relationship Id="rId121" Type="http://schemas.openxmlformats.org/officeDocument/2006/relationships/hyperlink" Target="http://transparenciachihuahua.org.mx/otm/so/oa/ich_adm02/hpv/i3477.pdf" TargetMode="External"/><Relationship Id="rId142" Type="http://schemas.openxmlformats.org/officeDocument/2006/relationships/hyperlink" Target="http://transparenciachihuahua.org.mx/otm/so/oa/ich_adm02/hpv/i4182.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transparenciachihuahua.org.mx/otm/so/oa/ich_adm02/hpv/c14.pdf" TargetMode="External"/><Relationship Id="rId21" Type="http://schemas.openxmlformats.org/officeDocument/2006/relationships/hyperlink" Target="http://transparenciachihuahua.org.mx/otm/so/oa/ich_adm02/hpv/c21.pdf" TargetMode="External"/><Relationship Id="rId34" Type="http://schemas.openxmlformats.org/officeDocument/2006/relationships/hyperlink" Target="http://transparenciachihuahua.org.mx/otm/so/oa/ich_adm02/hpv/c6.pdf" TargetMode="External"/><Relationship Id="rId42" Type="http://schemas.openxmlformats.org/officeDocument/2006/relationships/hyperlink" Target="http://transparenciachihuahua.org.mx/otm/so/oa/ich_adm02/hpv/2776.pdf" TargetMode="External"/><Relationship Id="rId47" Type="http://schemas.openxmlformats.org/officeDocument/2006/relationships/hyperlink" Target="http://transparenciachihuahua.org.mx/otm/so/oa/ich_adm02/hpv/2870.pdf" TargetMode="External"/><Relationship Id="rId50" Type="http://schemas.openxmlformats.org/officeDocument/2006/relationships/hyperlink" Target="http://transparenciachihuahua.org.mx/otm/so/oa/ich_adm02/hpv/2927.pdf" TargetMode="External"/><Relationship Id="rId55" Type="http://schemas.openxmlformats.org/officeDocument/2006/relationships/hyperlink" Target="http://transparenciachihuahua.org.mx/otm/so/oa/ich_adm02/hpv/3143.pdf" TargetMode="External"/><Relationship Id="rId63" Type="http://schemas.openxmlformats.org/officeDocument/2006/relationships/hyperlink" Target="http://transparenciachihuahua.org.mx/otm/so/oa/ich_adm02/hpv/3370.pdf" TargetMode="External"/><Relationship Id="rId68" Type="http://schemas.openxmlformats.org/officeDocument/2006/relationships/hyperlink" Target="http://transparenciachihuahua.org.mx/otm/so/oa/ich_adm02/hpv/3273.pdf" TargetMode="External"/><Relationship Id="rId76" Type="http://schemas.openxmlformats.org/officeDocument/2006/relationships/hyperlink" Target="http://transparenciachihuahua.org.mx/otm/so/oa/ich_adm02/hpv/3447.pdf" TargetMode="External"/><Relationship Id="rId84" Type="http://schemas.openxmlformats.org/officeDocument/2006/relationships/hyperlink" Target="http://transparenciachihuahua.org.mx/otm/so/oa/ich_adm02/hpv/3525.pdf" TargetMode="External"/><Relationship Id="rId89" Type="http://schemas.openxmlformats.org/officeDocument/2006/relationships/hyperlink" Target="http://transparenciachihuahua.org.mx/otm/so/oa/ich_adm02/hpv/c38.pdf" TargetMode="External"/><Relationship Id="rId97" Type="http://schemas.openxmlformats.org/officeDocument/2006/relationships/hyperlink" Target="http://transparenciachihuahua.org.mx/otm/so/oa/ich_adm02/hpv/3273.pdf" TargetMode="External"/><Relationship Id="rId7" Type="http://schemas.openxmlformats.org/officeDocument/2006/relationships/hyperlink" Target="http://transparenciachihuahua.org.mx/otm/so/oa/ich_adm02/hpv/c34.pdf" TargetMode="External"/><Relationship Id="rId71" Type="http://schemas.openxmlformats.org/officeDocument/2006/relationships/hyperlink" Target="http://transparenciachihuahua.org.mx/otm/so/oa/ich_adm02/hpv/3415.pdf" TargetMode="External"/><Relationship Id="rId92" Type="http://schemas.openxmlformats.org/officeDocument/2006/relationships/hyperlink" Target="http://transparenciachihuahua.org.mx/otm/so/oa/ich_adm02/hpv/c16.pdf" TargetMode="External"/><Relationship Id="rId2" Type="http://schemas.openxmlformats.org/officeDocument/2006/relationships/hyperlink" Target="http://transparenciachihuahua.org.mx/otm/so/oa/ich_adm02/hpv/c46.pdf" TargetMode="External"/><Relationship Id="rId16" Type="http://schemas.openxmlformats.org/officeDocument/2006/relationships/hyperlink" Target="http://transparenciachihuahua.org.mx/otm/so/oa/ich_adm02/hpv/c29.pdf" TargetMode="External"/><Relationship Id="rId29" Type="http://schemas.openxmlformats.org/officeDocument/2006/relationships/hyperlink" Target="http://transparenciachihuahua.org.mx/otm/so/oa/ich_adm02/hpv/c11.pdf" TargetMode="External"/><Relationship Id="rId11" Type="http://schemas.openxmlformats.org/officeDocument/2006/relationships/hyperlink" Target="http://transparenciachihuahua.org.mx/otm/so/oa/ich_adm02/hpv/c39.pdf" TargetMode="External"/><Relationship Id="rId24" Type="http://schemas.openxmlformats.org/officeDocument/2006/relationships/hyperlink" Target="http://transparenciachihuahua.org.mx/otm/so/oa/ich_adm02/hpv/c24.pdf" TargetMode="External"/><Relationship Id="rId32" Type="http://schemas.openxmlformats.org/officeDocument/2006/relationships/hyperlink" Target="http://transparenciachihuahua.org.mx/otm/so/oa/ich_adm02/hpv/c8.pdf" TargetMode="External"/><Relationship Id="rId37" Type="http://schemas.openxmlformats.org/officeDocument/2006/relationships/hyperlink" Target="http://transparenciachihuahua.org.mx/otm/so/oa/ich_adm02/hpv/c3.pdf" TargetMode="External"/><Relationship Id="rId40" Type="http://schemas.openxmlformats.org/officeDocument/2006/relationships/hyperlink" Target="http://transparenciachihuahua.org.mx/otm/so/oa/ich_adm02/hpv/2757.pdf" TargetMode="External"/><Relationship Id="rId45" Type="http://schemas.openxmlformats.org/officeDocument/2006/relationships/hyperlink" Target="http://transparenciachihuahua.org.mx/otm/so/oa/ich_adm02/hpv/2855.pdf" TargetMode="External"/><Relationship Id="rId53" Type="http://schemas.openxmlformats.org/officeDocument/2006/relationships/hyperlink" Target="http://transparenciachihuahua.org.mx/otm/so/oa/ich_adm02/hpv/3126.pdf" TargetMode="External"/><Relationship Id="rId58" Type="http://schemas.openxmlformats.org/officeDocument/2006/relationships/hyperlink" Target="http://transparenciachihuahua.org.mx/otm/so/oa/ich_adm02/hpv/3290.pdf" TargetMode="External"/><Relationship Id="rId66" Type="http://schemas.openxmlformats.org/officeDocument/2006/relationships/hyperlink" Target="http://transparenciachihuahua.org.mx/otm/so/oa/ich_adm02/hpv/3255.pdf" TargetMode="External"/><Relationship Id="rId74" Type="http://schemas.openxmlformats.org/officeDocument/2006/relationships/hyperlink" Target="http://transparenciachihuahua.org.mx/otm/so/oa/ich_adm02/hpv/3433.pdf" TargetMode="External"/><Relationship Id="rId79" Type="http://schemas.openxmlformats.org/officeDocument/2006/relationships/hyperlink" Target="http://transparenciachihuahua.org.mx/otm/so/oa/ich_adm02/hpv/3472.pdf" TargetMode="External"/><Relationship Id="rId87" Type="http://schemas.openxmlformats.org/officeDocument/2006/relationships/hyperlink" Target="http://transparenciachihuahua.org.mx/otm/so/oa/ich_adm02/hpv/c40.pdf" TargetMode="External"/><Relationship Id="rId5" Type="http://schemas.openxmlformats.org/officeDocument/2006/relationships/hyperlink" Target="http://transparenciachihuahua.org.mx/otm/so/oa/ich_adm02/hpv/c32.pdf" TargetMode="External"/><Relationship Id="rId61" Type="http://schemas.openxmlformats.org/officeDocument/2006/relationships/hyperlink" Target="http://transparenciachihuahua.org.mx/otm/so/oa/ich_adm02/hpv/3334.pdf" TargetMode="External"/><Relationship Id="rId82" Type="http://schemas.openxmlformats.org/officeDocument/2006/relationships/hyperlink" Target="http://transparenciachihuahua.org.mx/otm/so/oa/ich_adm02/hpv/3498.pdf" TargetMode="External"/><Relationship Id="rId90" Type="http://schemas.openxmlformats.org/officeDocument/2006/relationships/hyperlink" Target="http://transparenciachihuahua.org.mx/otm/so/oa/ich_adm02/hpv/c18.pdf" TargetMode="External"/><Relationship Id="rId95" Type="http://schemas.openxmlformats.org/officeDocument/2006/relationships/hyperlink" Target="http://transparenciachihuahua.org.mx/otm/so/oa/ich_adm02/hpv/3255.pdf" TargetMode="External"/><Relationship Id="rId19" Type="http://schemas.openxmlformats.org/officeDocument/2006/relationships/hyperlink" Target="http://transparenciachihuahua.org.mx/otm/so/oa/ich_adm02/hpv/c19.pdf" TargetMode="External"/><Relationship Id="rId14" Type="http://schemas.openxmlformats.org/officeDocument/2006/relationships/hyperlink" Target="http://transparenciachihuahua.org.mx/otm/so/oa/ich_adm02/hpv/c27.pdf" TargetMode="External"/><Relationship Id="rId22" Type="http://schemas.openxmlformats.org/officeDocument/2006/relationships/hyperlink" Target="http://transparenciachihuahua.org.mx/otm/so/oa/ich_adm02/hpv/c22.pdf" TargetMode="External"/><Relationship Id="rId27" Type="http://schemas.openxmlformats.org/officeDocument/2006/relationships/hyperlink" Target="http://transparenciachihuahua.org.mx/otm/so/oa/ich_adm02/hpv/c13.pdf" TargetMode="External"/><Relationship Id="rId30" Type="http://schemas.openxmlformats.org/officeDocument/2006/relationships/hyperlink" Target="http://transparenciachihuahua.org.mx/otm/so/oa/ich_adm02/hpv/c10.pdf" TargetMode="External"/><Relationship Id="rId35" Type="http://schemas.openxmlformats.org/officeDocument/2006/relationships/hyperlink" Target="http://transparenciachihuahua.org.mx/otm/so/oa/ich_adm02/hpv/c5.pdf" TargetMode="External"/><Relationship Id="rId43" Type="http://schemas.openxmlformats.org/officeDocument/2006/relationships/hyperlink" Target="http://transparenciachihuahua.org.mx/otm/so/oa/ich_adm02/hpv/2805.pdf" TargetMode="External"/><Relationship Id="rId48" Type="http://schemas.openxmlformats.org/officeDocument/2006/relationships/hyperlink" Target="http://transparenciachihuahua.org.mx/otm/so/oa/ich_adm02/hpv/2914.pdf" TargetMode="External"/><Relationship Id="rId56" Type="http://schemas.openxmlformats.org/officeDocument/2006/relationships/hyperlink" Target="http://transparenciachihuahua.org.mx/otm/so/oa/ich_adm02/hpv/3185.pdf" TargetMode="External"/><Relationship Id="rId64" Type="http://schemas.openxmlformats.org/officeDocument/2006/relationships/hyperlink" Target="http://transparenciachihuahua.org.mx/otm/so/oa/ich_adm02/hpv/3371.pdf" TargetMode="External"/><Relationship Id="rId69" Type="http://schemas.openxmlformats.org/officeDocument/2006/relationships/hyperlink" Target="http://transparenciachihuahua.org.mx/otm/so/oa/ich_adm02/hpv/3396.pdf" TargetMode="External"/><Relationship Id="rId77" Type="http://schemas.openxmlformats.org/officeDocument/2006/relationships/hyperlink" Target="http://transparenciachihuahua.org.mx/otm/so/oa/ich_adm02/hpv/3448.pdf" TargetMode="External"/><Relationship Id="rId8" Type="http://schemas.openxmlformats.org/officeDocument/2006/relationships/hyperlink" Target="http://transparenciachihuahua.org.mx/otm/so/oa/ich_adm02/hpv/c35.pdf" TargetMode="External"/><Relationship Id="rId51" Type="http://schemas.openxmlformats.org/officeDocument/2006/relationships/hyperlink" Target="http://transparenciachihuahua.org.mx/otm/so/oa/ich_adm02/hpv/3002.pdf" TargetMode="External"/><Relationship Id="rId72" Type="http://schemas.openxmlformats.org/officeDocument/2006/relationships/hyperlink" Target="http://transparenciachihuahua.org.mx/otm/so/oa/ich_adm02/hpv/3416.pdf" TargetMode="External"/><Relationship Id="rId80" Type="http://schemas.openxmlformats.org/officeDocument/2006/relationships/hyperlink" Target="http://transparenciachihuahua.org.mx/otm/so/oa/ich_adm02/hpv/3485.pdf" TargetMode="External"/><Relationship Id="rId85" Type="http://schemas.openxmlformats.org/officeDocument/2006/relationships/hyperlink" Target="http://transparenciachihuahua.org.mx/otm/so/oa/ich_adm02/hpv/3526.pdf" TargetMode="External"/><Relationship Id="rId93" Type="http://schemas.openxmlformats.org/officeDocument/2006/relationships/hyperlink" Target="http://transparenciachihuahua.org.mx/otm/so/oa/ich_adm02/hpv/c3336.pdf" TargetMode="External"/><Relationship Id="rId98" Type="http://schemas.openxmlformats.org/officeDocument/2006/relationships/printerSettings" Target="../printerSettings/printerSettings2.bin"/><Relationship Id="rId3" Type="http://schemas.openxmlformats.org/officeDocument/2006/relationships/hyperlink" Target="http://transparenciachihuahua.org.mx/otm/so/oa/ich_adm02/hpv/c45.pdf" TargetMode="External"/><Relationship Id="rId12" Type="http://schemas.openxmlformats.org/officeDocument/2006/relationships/hyperlink" Target="http://transparenciachihuahua.org.mx/otm/so/oa/ich_adm02/hpv/c25.pdf" TargetMode="External"/><Relationship Id="rId17" Type="http://schemas.openxmlformats.org/officeDocument/2006/relationships/hyperlink" Target="http://transparenciachihuahua.org.mx/otm/so/oa/ich_adm02/hpv/c30.pdf" TargetMode="External"/><Relationship Id="rId25" Type="http://schemas.openxmlformats.org/officeDocument/2006/relationships/hyperlink" Target="http://transparenciachihuahua.org.mx/otm/so/oa/ich_adm02/hpv/c15.pdf" TargetMode="External"/><Relationship Id="rId33" Type="http://schemas.openxmlformats.org/officeDocument/2006/relationships/hyperlink" Target="http://transparenciachihuahua.org.mx/otm/so/oa/ich_adm02/hpv/c7.pdf" TargetMode="External"/><Relationship Id="rId38" Type="http://schemas.openxmlformats.org/officeDocument/2006/relationships/hyperlink" Target="http://transparenciachihuahua.org.mx/otm/so/oa/ich_adm02/hpv/c2.pdf" TargetMode="External"/><Relationship Id="rId46" Type="http://schemas.openxmlformats.org/officeDocument/2006/relationships/hyperlink" Target="http://transparenciachihuahua.org.mx/otm/so/oa/ich_adm02/hpv/2856.pdf" TargetMode="External"/><Relationship Id="rId59" Type="http://schemas.openxmlformats.org/officeDocument/2006/relationships/hyperlink" Target="http://transparenciachihuahua.org.mx/otm/so/oa/ich_adm02/hpv/3291.pdf" TargetMode="External"/><Relationship Id="rId67" Type="http://schemas.openxmlformats.org/officeDocument/2006/relationships/hyperlink" Target="http://transparenciachihuahua.org.mx/otm/so/oa/ich_adm02/hpv/3256.pdf" TargetMode="External"/><Relationship Id="rId20" Type="http://schemas.openxmlformats.org/officeDocument/2006/relationships/hyperlink" Target="http://transparenciachihuahua.org.mx/otm/so/oa/ich_adm02/hpv/c20.pdf" TargetMode="External"/><Relationship Id="rId41" Type="http://schemas.openxmlformats.org/officeDocument/2006/relationships/hyperlink" Target="http://transparenciachihuahua.org.mx/otm/so/oa/ich_adm02/hpv/2774.pdf" TargetMode="External"/><Relationship Id="rId54" Type="http://schemas.openxmlformats.org/officeDocument/2006/relationships/hyperlink" Target="http://transparenciachihuahua.org.mx/otm/so/oa/ich_adm02/hpv/3127.pdf" TargetMode="External"/><Relationship Id="rId62" Type="http://schemas.openxmlformats.org/officeDocument/2006/relationships/hyperlink" Target="http://transparenciachihuahua.org.mx/otm/so/oa/ich_adm02/hpv/3335.pdf" TargetMode="External"/><Relationship Id="rId70" Type="http://schemas.openxmlformats.org/officeDocument/2006/relationships/hyperlink" Target="http://transparenciachihuahua.org.mx/otm/so/oa/ich_adm02/hpv/3411.pdf" TargetMode="External"/><Relationship Id="rId75" Type="http://schemas.openxmlformats.org/officeDocument/2006/relationships/hyperlink" Target="http://transparenciachihuahua.org.mx/otm/so/oa/ich_adm02/hpv/3444.pdf" TargetMode="External"/><Relationship Id="rId83" Type="http://schemas.openxmlformats.org/officeDocument/2006/relationships/hyperlink" Target="http://transparenciachihuahua.org.mx/otm/so/oa/ich_adm02/hpv/3504.pdf" TargetMode="External"/><Relationship Id="rId88" Type="http://schemas.openxmlformats.org/officeDocument/2006/relationships/hyperlink" Target="http://transparenciachihuahua.org.mx/otm/so/oa/ich_adm02/hpv/c41.pdf" TargetMode="External"/><Relationship Id="rId91" Type="http://schemas.openxmlformats.org/officeDocument/2006/relationships/hyperlink" Target="http://transparenciachihuahua.org.mx/otm/so/oa/ich_adm02/hpv/c17.pdf" TargetMode="External"/><Relationship Id="rId96" Type="http://schemas.openxmlformats.org/officeDocument/2006/relationships/hyperlink" Target="http://transparenciachihuahua.org.mx/otm/so/oa/ich_adm02/hpv/3256.pdf" TargetMode="External"/><Relationship Id="rId1" Type="http://schemas.openxmlformats.org/officeDocument/2006/relationships/hyperlink" Target="http://transparenciachihuahua.org.mx/otm/so/oa/ich_adm02/hpv/c43.pdf" TargetMode="External"/><Relationship Id="rId6" Type="http://schemas.openxmlformats.org/officeDocument/2006/relationships/hyperlink" Target="http://transparenciachihuahua.org.mx/otm/so/oa/ich_adm02/hpv/c33.pdf" TargetMode="External"/><Relationship Id="rId15" Type="http://schemas.openxmlformats.org/officeDocument/2006/relationships/hyperlink" Target="http://transparenciachihuahua.org.mx/otm/so/oa/ich_adm02/hpv/c28.pdf" TargetMode="External"/><Relationship Id="rId23" Type="http://schemas.openxmlformats.org/officeDocument/2006/relationships/hyperlink" Target="http://transparenciachihuahua.org.mx/otm/so/oa/ich_adm02/hpv/c23.pdf" TargetMode="External"/><Relationship Id="rId28" Type="http://schemas.openxmlformats.org/officeDocument/2006/relationships/hyperlink" Target="http://transparenciachihuahua.org.mx/otm/so/oa/ich_adm02/hpv/c12.pdf" TargetMode="External"/><Relationship Id="rId36" Type="http://schemas.openxmlformats.org/officeDocument/2006/relationships/hyperlink" Target="http://transparenciachihuahua.org.mx/otm/so/oa/ich_adm02/hpv/c4.pdf" TargetMode="External"/><Relationship Id="rId49" Type="http://schemas.openxmlformats.org/officeDocument/2006/relationships/hyperlink" Target="http://transparenciachihuahua.org.mx/otm/so/oa/ich_adm02/hpv/2915.pdf" TargetMode="External"/><Relationship Id="rId57" Type="http://schemas.openxmlformats.org/officeDocument/2006/relationships/hyperlink" Target="http://transparenciachihuahua.org.mx/otm/so/oa/ich_adm02/hpv/3194.pdf" TargetMode="External"/><Relationship Id="rId10" Type="http://schemas.openxmlformats.org/officeDocument/2006/relationships/hyperlink" Target="http://transparenciachihuahua.org.mx/otm/so/oa/ich_adm02/hpv/c37.pdf" TargetMode="External"/><Relationship Id="rId31" Type="http://schemas.openxmlformats.org/officeDocument/2006/relationships/hyperlink" Target="http://transparenciachihuahua.org.mx/otm/so/oa/ich_adm02/hpv/c9.pdf" TargetMode="External"/><Relationship Id="rId44" Type="http://schemas.openxmlformats.org/officeDocument/2006/relationships/hyperlink" Target="http://transparenciachihuahua.org.mx/otm/so/oa/ich_adm02/hpv/2808.pdf" TargetMode="External"/><Relationship Id="rId52" Type="http://schemas.openxmlformats.org/officeDocument/2006/relationships/hyperlink" Target="http://transparenciachihuahua.org.mx/otm/so/oa/ich_adm02/hpv/3046.pdf" TargetMode="External"/><Relationship Id="rId60" Type="http://schemas.openxmlformats.org/officeDocument/2006/relationships/hyperlink" Target="http://transparenciachihuahua.org.mx/otm/so/oa/ich_adm02/hpv/3299.pdf" TargetMode="External"/><Relationship Id="rId65" Type="http://schemas.openxmlformats.org/officeDocument/2006/relationships/hyperlink" Target="http://transparenciachihuahua.org.mx/otm/so/oa/ich_adm02/hpv/3234.pdf" TargetMode="External"/><Relationship Id="rId73" Type="http://schemas.openxmlformats.org/officeDocument/2006/relationships/hyperlink" Target="http://transparenciachihuahua.org.mx/otm/so/oa/ich_adm02/hpv/3422.pdf" TargetMode="External"/><Relationship Id="rId78" Type="http://schemas.openxmlformats.org/officeDocument/2006/relationships/hyperlink" Target="http://transparenciachihuahua.org.mx/otm/so/oa/ich_adm02/hpv/3464.pdf" TargetMode="External"/><Relationship Id="rId81" Type="http://schemas.openxmlformats.org/officeDocument/2006/relationships/hyperlink" Target="http://transparenciachihuahua.org.mx/otm/so/oa/ich_adm02/hpv/3496.pdf" TargetMode="External"/><Relationship Id="rId86" Type="http://schemas.openxmlformats.org/officeDocument/2006/relationships/hyperlink" Target="http://transparenciachihuahua.org.mx/otm/so/oa/ich_adm02/hpv/c42.pdf" TargetMode="External"/><Relationship Id="rId94" Type="http://schemas.openxmlformats.org/officeDocument/2006/relationships/hyperlink" Target="http://transparenciachihuahua.org.mx/otm/so/oa/ich_adm02/hpv/3234.pdf" TargetMode="External"/><Relationship Id="rId4" Type="http://schemas.openxmlformats.org/officeDocument/2006/relationships/hyperlink" Target="http://transparenciachihuahua.org.mx/otm/so/oa/ich_adm02/hpv/c44.pdf" TargetMode="External"/><Relationship Id="rId9" Type="http://schemas.openxmlformats.org/officeDocument/2006/relationships/hyperlink" Target="http://transparenciachihuahua.org.mx/otm/so/oa/ich_adm02/hpv/c36.pdf" TargetMode="External"/><Relationship Id="rId13" Type="http://schemas.openxmlformats.org/officeDocument/2006/relationships/hyperlink" Target="http://transparenciachihuahua.org.mx/otm/so/oa/ich_adm02/hpv/c26.pdf" TargetMode="External"/><Relationship Id="rId18" Type="http://schemas.openxmlformats.org/officeDocument/2006/relationships/hyperlink" Target="http://transparenciachihuahua.org.mx/otm/so/oa/ich_adm02/hpv/c31.pdf" TargetMode="External"/><Relationship Id="rId39" Type="http://schemas.openxmlformats.org/officeDocument/2006/relationships/hyperlink" Target="http://transparenciachihuahua.org.mx/otm/so/oa/ich_adm02/hpv/c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8"/>
  <sheetViews>
    <sheetView tabSelected="1" topLeftCell="B2" workbookViewId="0">
      <selection activeCell="B55" sqref="B5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7.140625" bestFit="1" customWidth="1"/>
    <col min="28" max="28" width="69" customWidth="1"/>
    <col min="29" max="29" width="46" style="9" bestFit="1" customWidth="1"/>
    <col min="30" max="30" width="84.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20" t="s">
        <v>1</v>
      </c>
      <c r="B2" s="21"/>
      <c r="C2" s="21"/>
      <c r="D2" s="20" t="s">
        <v>2</v>
      </c>
      <c r="E2" s="21"/>
      <c r="F2" s="21"/>
      <c r="G2" s="20" t="s">
        <v>3</v>
      </c>
      <c r="H2" s="21"/>
      <c r="I2" s="21"/>
    </row>
    <row r="3" spans="1:34" x14ac:dyDescent="0.25">
      <c r="A3" s="22" t="s">
        <v>4</v>
      </c>
      <c r="B3" s="21"/>
      <c r="C3" s="21"/>
      <c r="D3" s="22" t="s">
        <v>5</v>
      </c>
      <c r="E3" s="21"/>
      <c r="F3" s="21"/>
      <c r="G3" s="22" t="s">
        <v>6</v>
      </c>
      <c r="H3" s="21"/>
      <c r="I3" s="21"/>
    </row>
    <row r="4" spans="1:34"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8</v>
      </c>
      <c r="AB4" t="s">
        <v>14</v>
      </c>
      <c r="AC4" s="9" t="s">
        <v>13</v>
      </c>
      <c r="AD4" t="s">
        <v>14</v>
      </c>
      <c r="AE4" t="s">
        <v>10</v>
      </c>
      <c r="AF4" t="s">
        <v>8</v>
      </c>
      <c r="AG4" t="s">
        <v>15</v>
      </c>
      <c r="AH4" t="s">
        <v>16</v>
      </c>
    </row>
    <row r="5" spans="1:3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s="9" t="s">
        <v>45</v>
      </c>
      <c r="AD5" t="s">
        <v>46</v>
      </c>
      <c r="AE5" t="s">
        <v>47</v>
      </c>
      <c r="AF5" t="s">
        <v>48</v>
      </c>
      <c r="AG5" t="s">
        <v>49</v>
      </c>
      <c r="AH5" t="s">
        <v>50</v>
      </c>
    </row>
    <row r="6" spans="1:34" x14ac:dyDescent="0.25">
      <c r="A6" s="20" t="s">
        <v>51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pans="1:34" ht="26.25" x14ac:dyDescent="0.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12" t="s">
        <v>80</v>
      </c>
      <c r="AD7" s="2" t="s">
        <v>81</v>
      </c>
      <c r="AE7" s="2" t="s">
        <v>82</v>
      </c>
      <c r="AF7" s="2" t="s">
        <v>83</v>
      </c>
      <c r="AG7" s="2" t="s">
        <v>84</v>
      </c>
      <c r="AH7" s="2" t="s">
        <v>85</v>
      </c>
    </row>
    <row r="8" spans="1:34" x14ac:dyDescent="0.25">
      <c r="A8">
        <v>2018</v>
      </c>
      <c r="B8" s="3">
        <v>43101</v>
      </c>
      <c r="C8" s="3">
        <v>43190</v>
      </c>
      <c r="D8" t="s">
        <v>93</v>
      </c>
      <c r="E8" t="s">
        <v>114</v>
      </c>
      <c r="F8" t="s">
        <v>115</v>
      </c>
      <c r="G8" t="s">
        <v>116</v>
      </c>
      <c r="H8" t="s">
        <v>117</v>
      </c>
      <c r="I8" t="s">
        <v>118</v>
      </c>
      <c r="J8" t="s">
        <v>119</v>
      </c>
      <c r="K8" t="s">
        <v>120</v>
      </c>
      <c r="L8" t="s">
        <v>97</v>
      </c>
      <c r="M8" t="s">
        <v>249</v>
      </c>
      <c r="N8" t="s">
        <v>99</v>
      </c>
      <c r="O8">
        <v>0</v>
      </c>
      <c r="P8">
        <v>0</v>
      </c>
      <c r="Q8" t="s">
        <v>121</v>
      </c>
      <c r="R8" t="s">
        <v>122</v>
      </c>
      <c r="S8" t="s">
        <v>122</v>
      </c>
      <c r="T8" t="s">
        <v>121</v>
      </c>
      <c r="U8" t="s">
        <v>122</v>
      </c>
      <c r="V8" t="s">
        <v>123</v>
      </c>
      <c r="W8" t="s">
        <v>345</v>
      </c>
      <c r="X8" s="3">
        <v>43153</v>
      </c>
      <c r="Y8" s="3">
        <v>43154</v>
      </c>
      <c r="Z8">
        <v>1</v>
      </c>
      <c r="AA8" s="3">
        <v>43281</v>
      </c>
      <c r="AB8" s="4" t="s">
        <v>270</v>
      </c>
      <c r="AC8" s="6">
        <v>1</v>
      </c>
      <c r="AD8" s="4" t="s">
        <v>680</v>
      </c>
      <c r="AE8" t="s">
        <v>124</v>
      </c>
      <c r="AF8" s="3">
        <v>43311</v>
      </c>
      <c r="AG8" s="3">
        <v>43281</v>
      </c>
    </row>
    <row r="9" spans="1:34" x14ac:dyDescent="0.25">
      <c r="A9">
        <v>2018</v>
      </c>
      <c r="B9" s="3">
        <v>43101</v>
      </c>
      <c r="C9" s="3">
        <v>43190</v>
      </c>
      <c r="D9" t="s">
        <v>93</v>
      </c>
      <c r="E9" t="s">
        <v>114</v>
      </c>
      <c r="F9" t="s">
        <v>125</v>
      </c>
      <c r="G9" t="s">
        <v>126</v>
      </c>
      <c r="H9" t="s">
        <v>117</v>
      </c>
      <c r="I9" t="s">
        <v>127</v>
      </c>
      <c r="J9" t="s">
        <v>128</v>
      </c>
      <c r="K9" t="s">
        <v>129</v>
      </c>
      <c r="L9" t="s">
        <v>97</v>
      </c>
      <c r="M9" s="5" t="s">
        <v>249</v>
      </c>
      <c r="N9" t="s">
        <v>99</v>
      </c>
      <c r="O9">
        <v>0</v>
      </c>
      <c r="P9">
        <v>0</v>
      </c>
      <c r="Q9" t="s">
        <v>121</v>
      </c>
      <c r="R9" t="s">
        <v>122</v>
      </c>
      <c r="S9" t="s">
        <v>122</v>
      </c>
      <c r="T9" t="s">
        <v>121</v>
      </c>
      <c r="U9" t="s">
        <v>122</v>
      </c>
      <c r="V9" t="s">
        <v>123</v>
      </c>
      <c r="W9" t="s">
        <v>346</v>
      </c>
      <c r="X9" s="3">
        <v>43153</v>
      </c>
      <c r="Y9" s="3">
        <v>43154</v>
      </c>
      <c r="Z9">
        <v>2</v>
      </c>
      <c r="AA9" s="3">
        <v>43281</v>
      </c>
      <c r="AB9" s="4" t="s">
        <v>268</v>
      </c>
      <c r="AC9" s="13">
        <v>2</v>
      </c>
      <c r="AD9" s="4" t="s">
        <v>680</v>
      </c>
      <c r="AE9" t="s">
        <v>124</v>
      </c>
      <c r="AF9" s="3">
        <v>43311</v>
      </c>
      <c r="AG9" s="3">
        <v>43281</v>
      </c>
    </row>
    <row r="10" spans="1:34" x14ac:dyDescent="0.25">
      <c r="A10">
        <v>2018</v>
      </c>
      <c r="B10" s="3">
        <v>43101</v>
      </c>
      <c r="C10" s="3">
        <v>43190</v>
      </c>
      <c r="D10" t="s">
        <v>93</v>
      </c>
      <c r="E10" t="s">
        <v>114</v>
      </c>
      <c r="F10" t="s">
        <v>130</v>
      </c>
      <c r="G10" t="s">
        <v>131</v>
      </c>
      <c r="H10" t="s">
        <v>117</v>
      </c>
      <c r="I10" t="s">
        <v>132</v>
      </c>
      <c r="J10" t="s">
        <v>133</v>
      </c>
      <c r="K10" t="s">
        <v>134</v>
      </c>
      <c r="L10" t="s">
        <v>97</v>
      </c>
      <c r="M10" s="5" t="s">
        <v>249</v>
      </c>
      <c r="N10" t="s">
        <v>99</v>
      </c>
      <c r="O10">
        <v>0</v>
      </c>
      <c r="P10">
        <v>0</v>
      </c>
      <c r="Q10" t="s">
        <v>121</v>
      </c>
      <c r="R10" t="s">
        <v>122</v>
      </c>
      <c r="S10" t="s">
        <v>122</v>
      </c>
      <c r="T10" t="s">
        <v>121</v>
      </c>
      <c r="U10" t="s">
        <v>122</v>
      </c>
      <c r="V10" t="s">
        <v>123</v>
      </c>
      <c r="W10" t="s">
        <v>347</v>
      </c>
      <c r="X10" s="3">
        <v>43153</v>
      </c>
      <c r="Y10" s="3">
        <v>43154</v>
      </c>
      <c r="Z10">
        <v>3</v>
      </c>
      <c r="AA10" s="3">
        <v>43281</v>
      </c>
      <c r="AB10" s="4" t="s">
        <v>269</v>
      </c>
      <c r="AC10" s="13">
        <v>3</v>
      </c>
      <c r="AD10" s="4" t="s">
        <v>680</v>
      </c>
      <c r="AE10" t="s">
        <v>124</v>
      </c>
      <c r="AF10" s="3">
        <v>43311</v>
      </c>
      <c r="AG10" s="3">
        <v>43281</v>
      </c>
    </row>
    <row r="11" spans="1:34" x14ac:dyDescent="0.25">
      <c r="A11">
        <v>2018</v>
      </c>
      <c r="B11" s="3">
        <v>43101</v>
      </c>
      <c r="C11" s="3">
        <v>43190</v>
      </c>
      <c r="D11" t="s">
        <v>93</v>
      </c>
      <c r="E11" t="s">
        <v>114</v>
      </c>
      <c r="F11" t="s">
        <v>125</v>
      </c>
      <c r="G11" t="s">
        <v>126</v>
      </c>
      <c r="H11" t="s">
        <v>117</v>
      </c>
      <c r="I11" t="s">
        <v>127</v>
      </c>
      <c r="J11" t="s">
        <v>128</v>
      </c>
      <c r="K11" t="s">
        <v>129</v>
      </c>
      <c r="L11" t="s">
        <v>97</v>
      </c>
      <c r="M11" s="5" t="s">
        <v>249</v>
      </c>
      <c r="N11" t="s">
        <v>99</v>
      </c>
      <c r="O11">
        <v>0</v>
      </c>
      <c r="P11">
        <v>0</v>
      </c>
      <c r="Q11" t="s">
        <v>121</v>
      </c>
      <c r="R11" t="s">
        <v>122</v>
      </c>
      <c r="S11" t="s">
        <v>122</v>
      </c>
      <c r="T11" t="s">
        <v>121</v>
      </c>
      <c r="U11" t="s">
        <v>122</v>
      </c>
      <c r="V11" t="s">
        <v>135</v>
      </c>
      <c r="W11" t="s">
        <v>348</v>
      </c>
      <c r="X11" s="3">
        <v>43158</v>
      </c>
      <c r="Y11" s="3">
        <v>43161</v>
      </c>
      <c r="Z11">
        <v>4</v>
      </c>
      <c r="AA11" s="3">
        <v>43281</v>
      </c>
      <c r="AB11" s="4" t="s">
        <v>290</v>
      </c>
      <c r="AC11" s="6">
        <v>4</v>
      </c>
      <c r="AD11" s="4" t="s">
        <v>680</v>
      </c>
      <c r="AE11" t="s">
        <v>124</v>
      </c>
      <c r="AF11" s="3">
        <v>43311</v>
      </c>
      <c r="AG11" s="3">
        <v>43281</v>
      </c>
    </row>
    <row r="12" spans="1:34" x14ac:dyDescent="0.25">
      <c r="A12">
        <v>2018</v>
      </c>
      <c r="B12" s="3">
        <v>43101</v>
      </c>
      <c r="C12" s="3">
        <v>43190</v>
      </c>
      <c r="D12" t="s">
        <v>93</v>
      </c>
      <c r="E12" t="s">
        <v>114</v>
      </c>
      <c r="F12" t="s">
        <v>130</v>
      </c>
      <c r="G12" t="s">
        <v>131</v>
      </c>
      <c r="H12" t="s">
        <v>117</v>
      </c>
      <c r="I12" t="s">
        <v>132</v>
      </c>
      <c r="J12" t="s">
        <v>133</v>
      </c>
      <c r="K12" t="s">
        <v>134</v>
      </c>
      <c r="L12" t="s">
        <v>97</v>
      </c>
      <c r="M12" s="5" t="s">
        <v>249</v>
      </c>
      <c r="N12" t="s">
        <v>99</v>
      </c>
      <c r="O12">
        <v>0</v>
      </c>
      <c r="P12">
        <v>0</v>
      </c>
      <c r="Q12" t="s">
        <v>121</v>
      </c>
      <c r="R12" t="s">
        <v>122</v>
      </c>
      <c r="S12" t="s">
        <v>122</v>
      </c>
      <c r="T12" t="s">
        <v>121</v>
      </c>
      <c r="U12" t="s">
        <v>122</v>
      </c>
      <c r="V12" t="s">
        <v>135</v>
      </c>
      <c r="W12" t="s">
        <v>349</v>
      </c>
      <c r="X12" s="3">
        <v>43158</v>
      </c>
      <c r="Y12" s="3">
        <v>43161</v>
      </c>
      <c r="Z12" s="5">
        <v>5</v>
      </c>
      <c r="AA12" s="3">
        <v>43281</v>
      </c>
      <c r="AB12" s="4" t="s">
        <v>287</v>
      </c>
      <c r="AC12" s="13">
        <v>5</v>
      </c>
      <c r="AD12" s="4" t="s">
        <v>680</v>
      </c>
      <c r="AE12" t="s">
        <v>124</v>
      </c>
      <c r="AF12" s="3">
        <v>43311</v>
      </c>
      <c r="AG12" s="3">
        <v>43281</v>
      </c>
    </row>
    <row r="13" spans="1:34" x14ac:dyDescent="0.25">
      <c r="A13">
        <v>2018</v>
      </c>
      <c r="B13" s="3">
        <v>43101</v>
      </c>
      <c r="C13" s="3">
        <v>43190</v>
      </c>
      <c r="D13" t="s">
        <v>93</v>
      </c>
      <c r="E13" t="s">
        <v>114</v>
      </c>
      <c r="F13" t="s">
        <v>147</v>
      </c>
      <c r="G13" t="s">
        <v>116</v>
      </c>
      <c r="H13" t="s">
        <v>117</v>
      </c>
      <c r="I13" t="s">
        <v>118</v>
      </c>
      <c r="J13" t="s">
        <v>119</v>
      </c>
      <c r="K13" t="s">
        <v>120</v>
      </c>
      <c r="L13" t="s">
        <v>97</v>
      </c>
      <c r="M13" s="5" t="s">
        <v>249</v>
      </c>
      <c r="N13" t="s">
        <v>99</v>
      </c>
      <c r="O13">
        <v>0</v>
      </c>
      <c r="P13">
        <v>0</v>
      </c>
      <c r="Q13" t="s">
        <v>121</v>
      </c>
      <c r="R13" t="s">
        <v>122</v>
      </c>
      <c r="S13" t="s">
        <v>122</v>
      </c>
      <c r="T13" t="s">
        <v>121</v>
      </c>
      <c r="U13" t="s">
        <v>122</v>
      </c>
      <c r="V13" t="s">
        <v>135</v>
      </c>
      <c r="W13" t="s">
        <v>350</v>
      </c>
      <c r="X13" s="3">
        <v>43158</v>
      </c>
      <c r="Y13" s="3">
        <v>43161</v>
      </c>
      <c r="Z13" s="5">
        <v>6</v>
      </c>
      <c r="AA13" s="3">
        <v>43281</v>
      </c>
      <c r="AB13" s="4" t="s">
        <v>288</v>
      </c>
      <c r="AC13" s="13">
        <v>6</v>
      </c>
      <c r="AD13" s="4" t="s">
        <v>680</v>
      </c>
      <c r="AE13" t="s">
        <v>124</v>
      </c>
      <c r="AF13" s="3">
        <v>43311</v>
      </c>
      <c r="AG13" s="3">
        <v>43281</v>
      </c>
    </row>
    <row r="14" spans="1:34" x14ac:dyDescent="0.25">
      <c r="A14">
        <v>2018</v>
      </c>
      <c r="B14" s="3">
        <v>43101</v>
      </c>
      <c r="C14" s="3">
        <v>43190</v>
      </c>
      <c r="D14" t="s">
        <v>93</v>
      </c>
      <c r="E14" t="s">
        <v>114</v>
      </c>
      <c r="F14" t="s">
        <v>125</v>
      </c>
      <c r="G14" t="s">
        <v>126</v>
      </c>
      <c r="H14" t="s">
        <v>117</v>
      </c>
      <c r="I14" t="s">
        <v>127</v>
      </c>
      <c r="J14" t="s">
        <v>128</v>
      </c>
      <c r="K14" t="s">
        <v>129</v>
      </c>
      <c r="L14" t="s">
        <v>97</v>
      </c>
      <c r="M14" s="5" t="s">
        <v>249</v>
      </c>
      <c r="N14" t="s">
        <v>99</v>
      </c>
      <c r="O14">
        <v>0</v>
      </c>
      <c r="P14">
        <v>0</v>
      </c>
      <c r="Q14" t="s">
        <v>121</v>
      </c>
      <c r="R14" t="s">
        <v>122</v>
      </c>
      <c r="S14" t="s">
        <v>122</v>
      </c>
      <c r="T14" t="s">
        <v>121</v>
      </c>
      <c r="U14" t="s">
        <v>122</v>
      </c>
      <c r="V14" t="s">
        <v>136</v>
      </c>
      <c r="W14" t="s">
        <v>351</v>
      </c>
      <c r="X14" s="3">
        <v>43165</v>
      </c>
      <c r="Y14" s="3">
        <v>43166</v>
      </c>
      <c r="Z14" s="5">
        <v>7</v>
      </c>
      <c r="AA14" s="3">
        <v>43281</v>
      </c>
      <c r="AB14" s="4" t="s">
        <v>286</v>
      </c>
      <c r="AC14" s="6">
        <v>7</v>
      </c>
      <c r="AD14" s="4" t="s">
        <v>680</v>
      </c>
      <c r="AE14" t="s">
        <v>124</v>
      </c>
      <c r="AF14" s="3">
        <v>43311</v>
      </c>
      <c r="AG14" s="3">
        <v>43281</v>
      </c>
    </row>
    <row r="15" spans="1:34" x14ac:dyDescent="0.25">
      <c r="A15">
        <v>2018</v>
      </c>
      <c r="B15" s="3">
        <v>43101</v>
      </c>
      <c r="C15" s="3">
        <v>43190</v>
      </c>
      <c r="D15" t="s">
        <v>93</v>
      </c>
      <c r="E15" t="s">
        <v>114</v>
      </c>
      <c r="F15" t="s">
        <v>148</v>
      </c>
      <c r="G15" t="s">
        <v>131</v>
      </c>
      <c r="H15" t="s">
        <v>117</v>
      </c>
      <c r="I15" t="s">
        <v>132</v>
      </c>
      <c r="J15" t="s">
        <v>133</v>
      </c>
      <c r="K15" t="s">
        <v>134</v>
      </c>
      <c r="L15" t="s">
        <v>97</v>
      </c>
      <c r="M15" s="5" t="s">
        <v>249</v>
      </c>
      <c r="N15" t="s">
        <v>99</v>
      </c>
      <c r="O15">
        <v>0</v>
      </c>
      <c r="P15">
        <v>0</v>
      </c>
      <c r="Q15" t="s">
        <v>121</v>
      </c>
      <c r="R15" t="s">
        <v>122</v>
      </c>
      <c r="S15" t="s">
        <v>122</v>
      </c>
      <c r="T15" t="s">
        <v>121</v>
      </c>
      <c r="U15" t="s">
        <v>122</v>
      </c>
      <c r="V15" t="s">
        <v>136</v>
      </c>
      <c r="W15" t="s">
        <v>347</v>
      </c>
      <c r="X15" s="3">
        <v>43165</v>
      </c>
      <c r="Y15" s="3">
        <v>43166</v>
      </c>
      <c r="Z15" s="5">
        <v>8</v>
      </c>
      <c r="AA15" s="3">
        <v>43281</v>
      </c>
      <c r="AB15" s="4" t="s">
        <v>250</v>
      </c>
      <c r="AC15" s="13">
        <v>8</v>
      </c>
      <c r="AD15" s="4" t="s">
        <v>680</v>
      </c>
      <c r="AE15" t="s">
        <v>124</v>
      </c>
      <c r="AF15" s="3">
        <v>43311</v>
      </c>
      <c r="AG15" s="3">
        <v>43281</v>
      </c>
    </row>
    <row r="16" spans="1:34" x14ac:dyDescent="0.25">
      <c r="A16">
        <v>2018</v>
      </c>
      <c r="B16" s="3">
        <v>43101</v>
      </c>
      <c r="C16" s="3">
        <v>43190</v>
      </c>
      <c r="D16" t="s">
        <v>93</v>
      </c>
      <c r="E16" t="s">
        <v>114</v>
      </c>
      <c r="F16" t="s">
        <v>115</v>
      </c>
      <c r="G16" t="s">
        <v>116</v>
      </c>
      <c r="H16" t="s">
        <v>117</v>
      </c>
      <c r="I16" t="s">
        <v>149</v>
      </c>
      <c r="J16" t="s">
        <v>150</v>
      </c>
      <c r="K16" t="s">
        <v>151</v>
      </c>
      <c r="L16" t="s">
        <v>97</v>
      </c>
      <c r="M16" s="5" t="s">
        <v>249</v>
      </c>
      <c r="N16" t="s">
        <v>99</v>
      </c>
      <c r="O16">
        <v>0</v>
      </c>
      <c r="P16">
        <v>0</v>
      </c>
      <c r="Q16" t="s">
        <v>121</v>
      </c>
      <c r="R16" t="s">
        <v>122</v>
      </c>
      <c r="S16" t="s">
        <v>122</v>
      </c>
      <c r="T16" t="s">
        <v>121</v>
      </c>
      <c r="U16" t="s">
        <v>122</v>
      </c>
      <c r="V16" t="s">
        <v>136</v>
      </c>
      <c r="W16" t="s">
        <v>352</v>
      </c>
      <c r="X16" s="3">
        <v>43165</v>
      </c>
      <c r="Y16" s="3">
        <v>43166</v>
      </c>
      <c r="Z16" s="5">
        <v>9</v>
      </c>
      <c r="AA16" s="3">
        <v>43281</v>
      </c>
      <c r="AB16" s="4" t="s">
        <v>251</v>
      </c>
      <c r="AC16" s="13">
        <v>9</v>
      </c>
      <c r="AD16" s="4" t="s">
        <v>680</v>
      </c>
      <c r="AE16" t="s">
        <v>124</v>
      </c>
      <c r="AF16" s="3">
        <v>43311</v>
      </c>
      <c r="AG16" s="3">
        <v>43281</v>
      </c>
    </row>
    <row r="17" spans="1:33" x14ac:dyDescent="0.25">
      <c r="A17">
        <v>2018</v>
      </c>
      <c r="B17" s="3">
        <v>43101</v>
      </c>
      <c r="C17" s="3">
        <v>43190</v>
      </c>
      <c r="D17" t="s">
        <v>93</v>
      </c>
      <c r="E17" t="s">
        <v>114</v>
      </c>
      <c r="F17" t="s">
        <v>115</v>
      </c>
      <c r="G17" t="s">
        <v>116</v>
      </c>
      <c r="H17" t="s">
        <v>117</v>
      </c>
      <c r="I17" t="s">
        <v>157</v>
      </c>
      <c r="J17" t="s">
        <v>158</v>
      </c>
      <c r="K17" t="s">
        <v>151</v>
      </c>
      <c r="L17" t="s">
        <v>97</v>
      </c>
      <c r="M17" s="5" t="s">
        <v>249</v>
      </c>
      <c r="N17" t="s">
        <v>99</v>
      </c>
      <c r="O17">
        <v>0</v>
      </c>
      <c r="P17">
        <v>0</v>
      </c>
      <c r="Q17" t="s">
        <v>121</v>
      </c>
      <c r="R17" t="s">
        <v>122</v>
      </c>
      <c r="S17" t="s">
        <v>122</v>
      </c>
      <c r="T17" t="s">
        <v>121</v>
      </c>
      <c r="U17" t="s">
        <v>122</v>
      </c>
      <c r="V17" t="s">
        <v>135</v>
      </c>
      <c r="W17" t="s">
        <v>353</v>
      </c>
      <c r="X17" s="3">
        <v>43178</v>
      </c>
      <c r="Y17" s="3">
        <v>43180</v>
      </c>
      <c r="Z17" s="5">
        <v>10</v>
      </c>
      <c r="AA17" s="3">
        <v>43281</v>
      </c>
      <c r="AB17" s="4" t="s">
        <v>291</v>
      </c>
      <c r="AC17" s="6">
        <v>10</v>
      </c>
      <c r="AD17" s="4" t="s">
        <v>680</v>
      </c>
      <c r="AE17" t="s">
        <v>124</v>
      </c>
      <c r="AF17" s="3">
        <v>43311</v>
      </c>
      <c r="AG17" s="3">
        <v>43281</v>
      </c>
    </row>
    <row r="18" spans="1:33" x14ac:dyDescent="0.25">
      <c r="A18">
        <v>2018</v>
      </c>
      <c r="B18" s="3">
        <v>43101</v>
      </c>
      <c r="C18" s="3">
        <v>43190</v>
      </c>
      <c r="D18" t="s">
        <v>93</v>
      </c>
      <c r="E18" t="s">
        <v>114</v>
      </c>
      <c r="F18" t="s">
        <v>115</v>
      </c>
      <c r="G18" t="s">
        <v>116</v>
      </c>
      <c r="H18" t="s">
        <v>117</v>
      </c>
      <c r="I18" t="s">
        <v>118</v>
      </c>
      <c r="J18" t="s">
        <v>119</v>
      </c>
      <c r="K18" t="s">
        <v>120</v>
      </c>
      <c r="L18" t="s">
        <v>97</v>
      </c>
      <c r="M18" s="5" t="s">
        <v>249</v>
      </c>
      <c r="N18" t="s">
        <v>99</v>
      </c>
      <c r="O18">
        <v>0</v>
      </c>
      <c r="P18">
        <v>0</v>
      </c>
      <c r="Q18" t="s">
        <v>121</v>
      </c>
      <c r="R18" t="s">
        <v>122</v>
      </c>
      <c r="S18" t="s">
        <v>122</v>
      </c>
      <c r="T18" t="s">
        <v>121</v>
      </c>
      <c r="U18" t="s">
        <v>122</v>
      </c>
      <c r="V18" t="s">
        <v>137</v>
      </c>
      <c r="W18" t="s">
        <v>354</v>
      </c>
      <c r="X18" s="3">
        <v>43168</v>
      </c>
      <c r="Y18" s="3">
        <v>43168</v>
      </c>
      <c r="Z18" s="5">
        <v>11</v>
      </c>
      <c r="AA18" s="3">
        <v>43281</v>
      </c>
      <c r="AB18" s="4" t="s">
        <v>253</v>
      </c>
      <c r="AC18" s="13">
        <v>11</v>
      </c>
      <c r="AD18" s="4" t="s">
        <v>680</v>
      </c>
      <c r="AE18" t="s">
        <v>124</v>
      </c>
      <c r="AF18" s="3">
        <v>43311</v>
      </c>
      <c r="AG18" s="3">
        <v>43281</v>
      </c>
    </row>
    <row r="19" spans="1:33" x14ac:dyDescent="0.25">
      <c r="A19">
        <v>2018</v>
      </c>
      <c r="B19" s="3">
        <v>43101</v>
      </c>
      <c r="C19" s="3">
        <v>43190</v>
      </c>
      <c r="D19" t="s">
        <v>93</v>
      </c>
      <c r="E19" t="s">
        <v>114</v>
      </c>
      <c r="F19" t="s">
        <v>115</v>
      </c>
      <c r="G19" t="s">
        <v>116</v>
      </c>
      <c r="H19" t="s">
        <v>117</v>
      </c>
      <c r="I19" t="s">
        <v>149</v>
      </c>
      <c r="J19" t="s">
        <v>150</v>
      </c>
      <c r="K19" t="s">
        <v>151</v>
      </c>
      <c r="L19" t="s">
        <v>97</v>
      </c>
      <c r="M19" s="5" t="s">
        <v>249</v>
      </c>
      <c r="N19" t="s">
        <v>99</v>
      </c>
      <c r="O19">
        <v>0</v>
      </c>
      <c r="P19">
        <v>0</v>
      </c>
      <c r="Q19" t="s">
        <v>121</v>
      </c>
      <c r="R19" t="s">
        <v>122</v>
      </c>
      <c r="S19" t="s">
        <v>122</v>
      </c>
      <c r="T19" t="s">
        <v>121</v>
      </c>
      <c r="U19" t="s">
        <v>122</v>
      </c>
      <c r="V19" t="s">
        <v>137</v>
      </c>
      <c r="W19" t="s">
        <v>355</v>
      </c>
      <c r="X19" s="3">
        <v>43168</v>
      </c>
      <c r="Y19" s="3">
        <v>43168</v>
      </c>
      <c r="Z19" s="5">
        <v>12</v>
      </c>
      <c r="AA19" s="3">
        <v>43281</v>
      </c>
      <c r="AB19" s="4" t="s">
        <v>252</v>
      </c>
      <c r="AC19" s="13">
        <v>12</v>
      </c>
      <c r="AD19" s="4" t="s">
        <v>680</v>
      </c>
      <c r="AE19" t="s">
        <v>124</v>
      </c>
      <c r="AF19" s="3">
        <v>43311</v>
      </c>
      <c r="AG19" s="3">
        <v>43281</v>
      </c>
    </row>
    <row r="20" spans="1:33" x14ac:dyDescent="0.25">
      <c r="A20">
        <v>2018</v>
      </c>
      <c r="B20" s="3">
        <v>43101</v>
      </c>
      <c r="C20" s="3">
        <v>43190</v>
      </c>
      <c r="D20" t="s">
        <v>93</v>
      </c>
      <c r="E20" t="s">
        <v>114</v>
      </c>
      <c r="F20" t="s">
        <v>152</v>
      </c>
      <c r="G20" t="s">
        <v>153</v>
      </c>
      <c r="H20" t="s">
        <v>154</v>
      </c>
      <c r="I20" t="s">
        <v>155</v>
      </c>
      <c r="J20" t="s">
        <v>159</v>
      </c>
      <c r="K20" t="s">
        <v>156</v>
      </c>
      <c r="L20" t="s">
        <v>97</v>
      </c>
      <c r="M20" s="5" t="s">
        <v>249</v>
      </c>
      <c r="N20" t="s">
        <v>99</v>
      </c>
      <c r="O20">
        <v>0</v>
      </c>
      <c r="P20">
        <v>0</v>
      </c>
      <c r="Q20" t="s">
        <v>121</v>
      </c>
      <c r="R20" t="s">
        <v>122</v>
      </c>
      <c r="S20" t="s">
        <v>122</v>
      </c>
      <c r="T20" t="s">
        <v>121</v>
      </c>
      <c r="U20" t="s">
        <v>138</v>
      </c>
      <c r="V20" t="s">
        <v>138</v>
      </c>
      <c r="W20" t="s">
        <v>356</v>
      </c>
      <c r="X20" s="3">
        <v>43122</v>
      </c>
      <c r="Y20" s="3">
        <v>43124</v>
      </c>
      <c r="Z20" s="5">
        <v>13</v>
      </c>
      <c r="AA20" s="3">
        <v>43281</v>
      </c>
      <c r="AB20" s="4" t="s">
        <v>280</v>
      </c>
      <c r="AC20" s="6">
        <v>13</v>
      </c>
      <c r="AD20" s="4" t="s">
        <v>680</v>
      </c>
      <c r="AE20" t="s">
        <v>124</v>
      </c>
      <c r="AF20" s="3">
        <v>43311</v>
      </c>
      <c r="AG20" s="3">
        <v>43281</v>
      </c>
    </row>
    <row r="21" spans="1:33" x14ac:dyDescent="0.25">
      <c r="A21">
        <v>2018</v>
      </c>
      <c r="B21" s="3">
        <v>43101</v>
      </c>
      <c r="C21" s="3">
        <v>43190</v>
      </c>
      <c r="D21" t="s">
        <v>93</v>
      </c>
      <c r="E21" t="s">
        <v>114</v>
      </c>
      <c r="F21" t="s">
        <v>152</v>
      </c>
      <c r="G21" t="s">
        <v>153</v>
      </c>
      <c r="H21" t="s">
        <v>154</v>
      </c>
      <c r="I21" t="s">
        <v>155</v>
      </c>
      <c r="J21" t="s">
        <v>159</v>
      </c>
      <c r="K21" t="s">
        <v>156</v>
      </c>
      <c r="L21" t="s">
        <v>97</v>
      </c>
      <c r="M21" s="5" t="s">
        <v>249</v>
      </c>
      <c r="N21" t="s">
        <v>99</v>
      </c>
      <c r="O21">
        <v>0</v>
      </c>
      <c r="P21">
        <v>0</v>
      </c>
      <c r="Q21" t="s">
        <v>121</v>
      </c>
      <c r="R21" t="s">
        <v>122</v>
      </c>
      <c r="S21" t="s">
        <v>122</v>
      </c>
      <c r="T21" t="s">
        <v>121</v>
      </c>
      <c r="U21" t="s">
        <v>122</v>
      </c>
      <c r="V21" t="s">
        <v>123</v>
      </c>
      <c r="W21" t="s">
        <v>357</v>
      </c>
      <c r="X21" s="3">
        <v>43119</v>
      </c>
      <c r="Y21" s="3">
        <v>43119</v>
      </c>
      <c r="Z21" s="5">
        <v>14</v>
      </c>
      <c r="AA21" s="3">
        <v>43281</v>
      </c>
      <c r="AB21" s="4" t="s">
        <v>276</v>
      </c>
      <c r="AC21" s="13">
        <v>14</v>
      </c>
      <c r="AD21" s="4" t="s">
        <v>680</v>
      </c>
      <c r="AE21" t="s">
        <v>124</v>
      </c>
      <c r="AF21" s="3">
        <v>43311</v>
      </c>
      <c r="AG21" s="3">
        <v>43281</v>
      </c>
    </row>
    <row r="22" spans="1:33" x14ac:dyDescent="0.25">
      <c r="A22">
        <v>2018</v>
      </c>
      <c r="B22" s="3">
        <v>43101</v>
      </c>
      <c r="C22" s="3">
        <v>43190</v>
      </c>
      <c r="D22" t="s">
        <v>93</v>
      </c>
      <c r="E22" t="s">
        <v>114</v>
      </c>
      <c r="F22" t="s">
        <v>115</v>
      </c>
      <c r="G22" t="s">
        <v>160</v>
      </c>
      <c r="H22" t="s">
        <v>161</v>
      </c>
      <c r="I22" t="s">
        <v>162</v>
      </c>
      <c r="J22" t="s">
        <v>163</v>
      </c>
      <c r="K22" t="s">
        <v>164</v>
      </c>
      <c r="L22" t="s">
        <v>97</v>
      </c>
      <c r="M22" s="5" t="s">
        <v>249</v>
      </c>
      <c r="N22" t="s">
        <v>99</v>
      </c>
      <c r="O22">
        <v>0</v>
      </c>
      <c r="P22">
        <v>0</v>
      </c>
      <c r="Q22" t="s">
        <v>121</v>
      </c>
      <c r="R22" t="s">
        <v>122</v>
      </c>
      <c r="S22" t="s">
        <v>122</v>
      </c>
      <c r="T22" t="s">
        <v>121</v>
      </c>
      <c r="U22" t="s">
        <v>122</v>
      </c>
      <c r="V22" t="s">
        <v>123</v>
      </c>
      <c r="W22" t="s">
        <v>358</v>
      </c>
      <c r="X22" s="3">
        <v>43119</v>
      </c>
      <c r="Y22" s="3">
        <v>43119</v>
      </c>
      <c r="Z22" s="5">
        <v>15</v>
      </c>
      <c r="AA22" s="3">
        <v>43281</v>
      </c>
      <c r="AB22" s="4" t="s">
        <v>275</v>
      </c>
      <c r="AC22" s="13">
        <v>15</v>
      </c>
      <c r="AD22" s="4" t="s">
        <v>680</v>
      </c>
      <c r="AE22" t="s">
        <v>124</v>
      </c>
      <c r="AF22" s="3">
        <v>43311</v>
      </c>
      <c r="AG22" s="3">
        <v>43281</v>
      </c>
    </row>
    <row r="23" spans="1:33" x14ac:dyDescent="0.25">
      <c r="A23">
        <v>2018</v>
      </c>
      <c r="B23" s="3">
        <v>43101</v>
      </c>
      <c r="C23" s="3">
        <v>43190</v>
      </c>
      <c r="D23" t="s">
        <v>93</v>
      </c>
      <c r="E23" t="s">
        <v>114</v>
      </c>
      <c r="F23" t="s">
        <v>115</v>
      </c>
      <c r="G23" t="s">
        <v>160</v>
      </c>
      <c r="H23" t="s">
        <v>161</v>
      </c>
      <c r="I23" t="s">
        <v>162</v>
      </c>
      <c r="J23" t="s">
        <v>163</v>
      </c>
      <c r="K23" t="s">
        <v>164</v>
      </c>
      <c r="L23" t="s">
        <v>97</v>
      </c>
      <c r="M23" s="5" t="s">
        <v>249</v>
      </c>
      <c r="N23" t="s">
        <v>99</v>
      </c>
      <c r="O23">
        <v>0</v>
      </c>
      <c r="P23">
        <v>0</v>
      </c>
      <c r="Q23" t="s">
        <v>121</v>
      </c>
      <c r="R23" t="s">
        <v>122</v>
      </c>
      <c r="S23" t="s">
        <v>122</v>
      </c>
      <c r="T23" t="s">
        <v>121</v>
      </c>
      <c r="U23" t="s">
        <v>122</v>
      </c>
      <c r="V23" t="s">
        <v>135</v>
      </c>
      <c r="W23" t="s">
        <v>359</v>
      </c>
      <c r="X23" s="3">
        <v>43129</v>
      </c>
      <c r="Y23" s="3">
        <v>43129</v>
      </c>
      <c r="Z23" s="5">
        <v>16</v>
      </c>
      <c r="AA23" s="3">
        <v>43281</v>
      </c>
      <c r="AB23" s="4" t="s">
        <v>273</v>
      </c>
      <c r="AC23" s="6">
        <v>16</v>
      </c>
      <c r="AD23" s="4" t="s">
        <v>680</v>
      </c>
      <c r="AE23" t="s">
        <v>124</v>
      </c>
      <c r="AF23" s="3">
        <v>43311</v>
      </c>
      <c r="AG23" s="3">
        <v>43281</v>
      </c>
    </row>
    <row r="24" spans="1:33" x14ac:dyDescent="0.25">
      <c r="A24">
        <v>2018</v>
      </c>
      <c r="B24" s="3">
        <v>43101</v>
      </c>
      <c r="C24" s="3">
        <v>43190</v>
      </c>
      <c r="D24" t="s">
        <v>93</v>
      </c>
      <c r="E24" t="s">
        <v>114</v>
      </c>
      <c r="F24" t="s">
        <v>152</v>
      </c>
      <c r="G24" t="s">
        <v>153</v>
      </c>
      <c r="H24" t="s">
        <v>154</v>
      </c>
      <c r="I24" t="s">
        <v>155</v>
      </c>
      <c r="J24" t="s">
        <v>159</v>
      </c>
      <c r="K24" t="s">
        <v>156</v>
      </c>
      <c r="L24" t="s">
        <v>97</v>
      </c>
      <c r="M24" s="5" t="s">
        <v>249</v>
      </c>
      <c r="N24" t="s">
        <v>99</v>
      </c>
      <c r="O24">
        <v>0</v>
      </c>
      <c r="P24">
        <v>0</v>
      </c>
      <c r="Q24" t="s">
        <v>121</v>
      </c>
      <c r="R24" t="s">
        <v>122</v>
      </c>
      <c r="S24" t="s">
        <v>122</v>
      </c>
      <c r="T24" t="s">
        <v>121</v>
      </c>
      <c r="U24" t="s">
        <v>122</v>
      </c>
      <c r="V24" t="s">
        <v>139</v>
      </c>
      <c r="W24" t="s">
        <v>360</v>
      </c>
      <c r="X24" s="3">
        <v>43151</v>
      </c>
      <c r="Y24" s="3">
        <v>43152</v>
      </c>
      <c r="Z24" s="5">
        <v>17</v>
      </c>
      <c r="AA24" s="3">
        <v>43281</v>
      </c>
      <c r="AB24" s="4" t="s">
        <v>271</v>
      </c>
      <c r="AC24" s="13">
        <v>17</v>
      </c>
      <c r="AD24" s="4" t="s">
        <v>680</v>
      </c>
      <c r="AE24" t="s">
        <v>124</v>
      </c>
      <c r="AF24" s="3">
        <v>43311</v>
      </c>
      <c r="AG24" s="3">
        <v>43281</v>
      </c>
    </row>
    <row r="25" spans="1:33" x14ac:dyDescent="0.25">
      <c r="A25">
        <v>2018</v>
      </c>
      <c r="B25" s="3">
        <v>43101</v>
      </c>
      <c r="C25" s="3">
        <v>43190</v>
      </c>
      <c r="D25" t="s">
        <v>93</v>
      </c>
      <c r="E25" t="s">
        <v>114</v>
      </c>
      <c r="F25" t="s">
        <v>115</v>
      </c>
      <c r="G25" t="s">
        <v>160</v>
      </c>
      <c r="H25" t="s">
        <v>161</v>
      </c>
      <c r="I25" t="s">
        <v>162</v>
      </c>
      <c r="J25" t="s">
        <v>163</v>
      </c>
      <c r="K25" t="s">
        <v>164</v>
      </c>
      <c r="L25" t="s">
        <v>97</v>
      </c>
      <c r="M25" s="5" t="s">
        <v>249</v>
      </c>
      <c r="N25" t="s">
        <v>99</v>
      </c>
      <c r="O25">
        <v>0</v>
      </c>
      <c r="P25">
        <v>0</v>
      </c>
      <c r="Q25" t="s">
        <v>121</v>
      </c>
      <c r="R25" t="s">
        <v>122</v>
      </c>
      <c r="S25" t="s">
        <v>122</v>
      </c>
      <c r="T25" t="s">
        <v>121</v>
      </c>
      <c r="U25" t="s">
        <v>122</v>
      </c>
      <c r="V25" t="s">
        <v>139</v>
      </c>
      <c r="W25" t="s">
        <v>361</v>
      </c>
      <c r="X25" s="3">
        <v>43151</v>
      </c>
      <c r="Y25" s="3">
        <v>43152</v>
      </c>
      <c r="Z25" s="5">
        <v>18</v>
      </c>
      <c r="AA25" s="3">
        <v>43281</v>
      </c>
      <c r="AB25" s="4" t="s">
        <v>289</v>
      </c>
      <c r="AC25" s="13">
        <v>18</v>
      </c>
      <c r="AD25" s="4" t="s">
        <v>680</v>
      </c>
      <c r="AE25" t="s">
        <v>124</v>
      </c>
      <c r="AF25" s="3">
        <v>43311</v>
      </c>
      <c r="AG25" s="3">
        <v>43281</v>
      </c>
    </row>
    <row r="26" spans="1:33" x14ac:dyDescent="0.25">
      <c r="A26">
        <v>2018</v>
      </c>
      <c r="B26" s="3">
        <v>43101</v>
      </c>
      <c r="C26" s="3">
        <v>43190</v>
      </c>
      <c r="D26" t="s">
        <v>93</v>
      </c>
      <c r="E26" t="s">
        <v>114</v>
      </c>
      <c r="F26" t="s">
        <v>152</v>
      </c>
      <c r="G26" t="s">
        <v>153</v>
      </c>
      <c r="H26" t="s">
        <v>154</v>
      </c>
      <c r="I26" t="s">
        <v>155</v>
      </c>
      <c r="J26" t="s">
        <v>159</v>
      </c>
      <c r="K26" t="s">
        <v>156</v>
      </c>
      <c r="L26" t="s">
        <v>97</v>
      </c>
      <c r="M26" s="5" t="s">
        <v>249</v>
      </c>
      <c r="N26" t="s">
        <v>99</v>
      </c>
      <c r="O26">
        <v>0</v>
      </c>
      <c r="P26">
        <v>0</v>
      </c>
      <c r="Q26" t="s">
        <v>121</v>
      </c>
      <c r="R26" t="s">
        <v>122</v>
      </c>
      <c r="S26" t="s">
        <v>122</v>
      </c>
      <c r="T26" t="s">
        <v>121</v>
      </c>
      <c r="U26" t="s">
        <v>140</v>
      </c>
      <c r="V26" t="s">
        <v>121</v>
      </c>
      <c r="W26" t="s">
        <v>362</v>
      </c>
      <c r="X26" s="3">
        <v>43163</v>
      </c>
      <c r="Y26" s="3">
        <v>43164</v>
      </c>
      <c r="Z26" s="5">
        <v>19</v>
      </c>
      <c r="AA26" s="3">
        <v>43281</v>
      </c>
      <c r="AB26" s="4" t="s">
        <v>265</v>
      </c>
      <c r="AC26" s="6">
        <v>19</v>
      </c>
      <c r="AD26" s="4" t="s">
        <v>680</v>
      </c>
      <c r="AE26" t="s">
        <v>124</v>
      </c>
      <c r="AF26" s="3">
        <v>43311</v>
      </c>
      <c r="AG26" s="3">
        <v>43281</v>
      </c>
    </row>
    <row r="27" spans="1:33" x14ac:dyDescent="0.25">
      <c r="A27">
        <v>2018</v>
      </c>
      <c r="B27" s="3">
        <v>43101</v>
      </c>
      <c r="C27" s="3">
        <v>43190</v>
      </c>
      <c r="D27" t="s">
        <v>93</v>
      </c>
      <c r="E27" t="s">
        <v>114</v>
      </c>
      <c r="F27" t="s">
        <v>165</v>
      </c>
      <c r="G27" t="s">
        <v>166</v>
      </c>
      <c r="H27" t="s">
        <v>167</v>
      </c>
      <c r="I27" t="s">
        <v>168</v>
      </c>
      <c r="J27" t="s">
        <v>169</v>
      </c>
      <c r="K27" t="s">
        <v>156</v>
      </c>
      <c r="L27" t="s">
        <v>97</v>
      </c>
      <c r="M27" s="5" t="s">
        <v>249</v>
      </c>
      <c r="N27" t="s">
        <v>99</v>
      </c>
      <c r="O27">
        <v>0</v>
      </c>
      <c r="P27">
        <v>0</v>
      </c>
      <c r="Q27" t="s">
        <v>121</v>
      </c>
      <c r="R27" t="s">
        <v>122</v>
      </c>
      <c r="S27" t="s">
        <v>122</v>
      </c>
      <c r="T27" t="s">
        <v>121</v>
      </c>
      <c r="U27" t="s">
        <v>122</v>
      </c>
      <c r="V27" t="s">
        <v>141</v>
      </c>
      <c r="W27" t="s">
        <v>363</v>
      </c>
      <c r="X27" s="3">
        <v>43106</v>
      </c>
      <c r="Y27" s="3">
        <v>43106</v>
      </c>
      <c r="Z27" s="5">
        <v>20</v>
      </c>
      <c r="AA27" s="3">
        <v>43281</v>
      </c>
      <c r="AB27" s="4" t="s">
        <v>285</v>
      </c>
      <c r="AC27" s="13">
        <v>20</v>
      </c>
      <c r="AD27" s="4" t="s">
        <v>680</v>
      </c>
      <c r="AE27" t="s">
        <v>124</v>
      </c>
      <c r="AF27" s="3">
        <v>43311</v>
      </c>
      <c r="AG27" s="3">
        <v>43281</v>
      </c>
    </row>
    <row r="28" spans="1:33" x14ac:dyDescent="0.25">
      <c r="A28">
        <v>2018</v>
      </c>
      <c r="B28" s="3">
        <v>43101</v>
      </c>
      <c r="C28" s="3">
        <v>43190</v>
      </c>
      <c r="D28" t="s">
        <v>93</v>
      </c>
      <c r="E28" t="s">
        <v>114</v>
      </c>
      <c r="F28" t="s">
        <v>165</v>
      </c>
      <c r="G28" t="s">
        <v>166</v>
      </c>
      <c r="H28" t="s">
        <v>167</v>
      </c>
      <c r="I28" t="s">
        <v>168</v>
      </c>
      <c r="J28" t="s">
        <v>169</v>
      </c>
      <c r="K28" t="s">
        <v>156</v>
      </c>
      <c r="L28" t="s">
        <v>97</v>
      </c>
      <c r="M28" s="5" t="s">
        <v>249</v>
      </c>
      <c r="N28" t="s">
        <v>99</v>
      </c>
      <c r="O28">
        <v>0</v>
      </c>
      <c r="P28">
        <v>0</v>
      </c>
      <c r="Q28" t="s">
        <v>121</v>
      </c>
      <c r="R28" t="s">
        <v>122</v>
      </c>
      <c r="S28" t="s">
        <v>122</v>
      </c>
      <c r="T28" t="s">
        <v>121</v>
      </c>
      <c r="U28" t="s">
        <v>122</v>
      </c>
      <c r="V28" t="s">
        <v>137</v>
      </c>
      <c r="W28" t="s">
        <v>364</v>
      </c>
      <c r="X28" s="3">
        <v>43110</v>
      </c>
      <c r="Y28" s="3">
        <v>43110</v>
      </c>
      <c r="Z28" s="5">
        <v>21</v>
      </c>
      <c r="AA28" s="3">
        <v>43281</v>
      </c>
      <c r="AB28" s="4" t="s">
        <v>283</v>
      </c>
      <c r="AC28" s="13">
        <v>21</v>
      </c>
      <c r="AD28" s="4" t="s">
        <v>680</v>
      </c>
      <c r="AE28" t="s">
        <v>124</v>
      </c>
      <c r="AF28" s="3">
        <v>43311</v>
      </c>
      <c r="AG28" s="3">
        <v>43281</v>
      </c>
    </row>
    <row r="29" spans="1:33" x14ac:dyDescent="0.25">
      <c r="A29">
        <v>2018</v>
      </c>
      <c r="B29" s="3">
        <v>43101</v>
      </c>
      <c r="C29" s="3">
        <v>43190</v>
      </c>
      <c r="D29" t="s">
        <v>93</v>
      </c>
      <c r="E29" t="s">
        <v>114</v>
      </c>
      <c r="F29" t="s">
        <v>165</v>
      </c>
      <c r="G29" t="s">
        <v>166</v>
      </c>
      <c r="H29" t="s">
        <v>167</v>
      </c>
      <c r="I29" t="s">
        <v>168</v>
      </c>
      <c r="J29" t="s">
        <v>169</v>
      </c>
      <c r="K29" t="s">
        <v>156</v>
      </c>
      <c r="L29" t="s">
        <v>97</v>
      </c>
      <c r="M29" s="5" t="s">
        <v>249</v>
      </c>
      <c r="N29" t="s">
        <v>99</v>
      </c>
      <c r="O29">
        <v>0</v>
      </c>
      <c r="P29">
        <v>0</v>
      </c>
      <c r="Q29" t="s">
        <v>121</v>
      </c>
      <c r="R29" t="s">
        <v>122</v>
      </c>
      <c r="S29" t="s">
        <v>122</v>
      </c>
      <c r="T29" t="s">
        <v>121</v>
      </c>
      <c r="U29" t="s">
        <v>122</v>
      </c>
      <c r="V29" t="s">
        <v>135</v>
      </c>
      <c r="W29" t="s">
        <v>365</v>
      </c>
      <c r="X29" s="3">
        <v>43111</v>
      </c>
      <c r="Y29" s="3">
        <v>43112</v>
      </c>
      <c r="Z29" s="5">
        <v>22</v>
      </c>
      <c r="AA29" s="3">
        <v>43281</v>
      </c>
      <c r="AB29" s="4" t="s">
        <v>282</v>
      </c>
      <c r="AC29" s="6">
        <v>22</v>
      </c>
      <c r="AD29" s="4" t="s">
        <v>680</v>
      </c>
      <c r="AE29" t="s">
        <v>124</v>
      </c>
      <c r="AF29" s="3">
        <v>43311</v>
      </c>
      <c r="AG29" s="3">
        <v>43281</v>
      </c>
    </row>
    <row r="30" spans="1:33" x14ac:dyDescent="0.25">
      <c r="A30">
        <v>2018</v>
      </c>
      <c r="B30" s="3">
        <v>43101</v>
      </c>
      <c r="C30" s="3">
        <v>43190</v>
      </c>
      <c r="D30" t="s">
        <v>93</v>
      </c>
      <c r="E30" t="s">
        <v>114</v>
      </c>
      <c r="F30" t="s">
        <v>165</v>
      </c>
      <c r="G30" t="s">
        <v>166</v>
      </c>
      <c r="H30" t="s">
        <v>167</v>
      </c>
      <c r="I30" t="s">
        <v>168</v>
      </c>
      <c r="J30" t="s">
        <v>169</v>
      </c>
      <c r="K30" t="s">
        <v>156</v>
      </c>
      <c r="L30" t="s">
        <v>97</v>
      </c>
      <c r="M30" s="5" t="s">
        <v>249</v>
      </c>
      <c r="N30" t="s">
        <v>99</v>
      </c>
      <c r="O30">
        <v>0</v>
      </c>
      <c r="P30">
        <v>0</v>
      </c>
      <c r="Q30" t="s">
        <v>121</v>
      </c>
      <c r="R30" t="s">
        <v>122</v>
      </c>
      <c r="S30" t="s">
        <v>122</v>
      </c>
      <c r="T30" t="s">
        <v>121</v>
      </c>
      <c r="U30" t="s">
        <v>122</v>
      </c>
      <c r="V30" t="s">
        <v>142</v>
      </c>
      <c r="W30" t="s">
        <v>366</v>
      </c>
      <c r="X30" s="3">
        <v>43115</v>
      </c>
      <c r="Y30" s="3">
        <v>43115</v>
      </c>
      <c r="Z30" s="5">
        <v>23</v>
      </c>
      <c r="AA30" s="3">
        <v>43281</v>
      </c>
      <c r="AB30" s="4" t="s">
        <v>279</v>
      </c>
      <c r="AC30" s="13">
        <v>23</v>
      </c>
      <c r="AD30" s="4" t="s">
        <v>680</v>
      </c>
      <c r="AE30" t="s">
        <v>124</v>
      </c>
      <c r="AF30" s="3">
        <v>43311</v>
      </c>
      <c r="AG30" s="3">
        <v>43281</v>
      </c>
    </row>
    <row r="31" spans="1:33" x14ac:dyDescent="0.25">
      <c r="A31">
        <v>2018</v>
      </c>
      <c r="B31" s="3">
        <v>43101</v>
      </c>
      <c r="C31" s="3">
        <v>43190</v>
      </c>
      <c r="D31" t="s">
        <v>93</v>
      </c>
      <c r="E31" t="s">
        <v>114</v>
      </c>
      <c r="F31" t="s">
        <v>165</v>
      </c>
      <c r="G31" t="s">
        <v>166</v>
      </c>
      <c r="H31" t="s">
        <v>167</v>
      </c>
      <c r="I31" t="s">
        <v>168</v>
      </c>
      <c r="J31" t="s">
        <v>169</v>
      </c>
      <c r="K31" t="s">
        <v>156</v>
      </c>
      <c r="L31" t="s">
        <v>97</v>
      </c>
      <c r="M31" s="5" t="s">
        <v>249</v>
      </c>
      <c r="N31" t="s">
        <v>99</v>
      </c>
      <c r="O31">
        <v>0</v>
      </c>
      <c r="P31">
        <v>0</v>
      </c>
      <c r="Q31" t="s">
        <v>121</v>
      </c>
      <c r="R31" t="s">
        <v>122</v>
      </c>
      <c r="S31" t="s">
        <v>122</v>
      </c>
      <c r="T31" t="s">
        <v>121</v>
      </c>
      <c r="U31" t="s">
        <v>122</v>
      </c>
      <c r="V31" t="s">
        <v>139</v>
      </c>
      <c r="W31" t="s">
        <v>367</v>
      </c>
      <c r="X31" s="3">
        <v>43117</v>
      </c>
      <c r="Y31" s="3">
        <v>43119</v>
      </c>
      <c r="Z31" s="5">
        <v>24</v>
      </c>
      <c r="AA31" s="3">
        <v>43281</v>
      </c>
      <c r="AB31" s="4" t="s">
        <v>294</v>
      </c>
      <c r="AC31" s="13">
        <v>24</v>
      </c>
      <c r="AD31" s="4" t="s">
        <v>680</v>
      </c>
      <c r="AE31" t="s">
        <v>124</v>
      </c>
      <c r="AF31" s="3">
        <v>43311</v>
      </c>
      <c r="AG31" s="3">
        <v>43281</v>
      </c>
    </row>
    <row r="32" spans="1:33" x14ac:dyDescent="0.25">
      <c r="A32">
        <v>2018</v>
      </c>
      <c r="B32" s="3">
        <v>43101</v>
      </c>
      <c r="C32" s="3">
        <v>43190</v>
      </c>
      <c r="D32" t="s">
        <v>93</v>
      </c>
      <c r="E32" t="s">
        <v>114</v>
      </c>
      <c r="F32" t="s">
        <v>165</v>
      </c>
      <c r="G32" t="s">
        <v>166</v>
      </c>
      <c r="H32" t="s">
        <v>167</v>
      </c>
      <c r="I32" t="s">
        <v>168</v>
      </c>
      <c r="J32" t="s">
        <v>169</v>
      </c>
      <c r="K32" t="s">
        <v>156</v>
      </c>
      <c r="L32" t="s">
        <v>97</v>
      </c>
      <c r="M32" s="5" t="s">
        <v>249</v>
      </c>
      <c r="N32" t="s">
        <v>99</v>
      </c>
      <c r="O32">
        <v>0</v>
      </c>
      <c r="P32">
        <v>0</v>
      </c>
      <c r="Q32" t="s">
        <v>121</v>
      </c>
      <c r="R32" t="s">
        <v>122</v>
      </c>
      <c r="S32" t="s">
        <v>122</v>
      </c>
      <c r="T32" t="s">
        <v>121</v>
      </c>
      <c r="U32" t="s">
        <v>122</v>
      </c>
      <c r="V32" t="s">
        <v>143</v>
      </c>
      <c r="W32" t="s">
        <v>368</v>
      </c>
      <c r="X32" s="3">
        <v>43124</v>
      </c>
      <c r="Y32" s="3">
        <v>43124</v>
      </c>
      <c r="Z32" s="5">
        <v>25</v>
      </c>
      <c r="AA32" s="3">
        <v>43281</v>
      </c>
      <c r="AB32" s="4" t="s">
        <v>274</v>
      </c>
      <c r="AC32" s="6">
        <v>25</v>
      </c>
      <c r="AD32" s="4" t="s">
        <v>680</v>
      </c>
      <c r="AE32" t="s">
        <v>124</v>
      </c>
      <c r="AF32" s="3">
        <v>43311</v>
      </c>
      <c r="AG32" s="3">
        <v>43281</v>
      </c>
    </row>
    <row r="33" spans="1:33" x14ac:dyDescent="0.25">
      <c r="A33">
        <v>2018</v>
      </c>
      <c r="B33" s="3">
        <v>43101</v>
      </c>
      <c r="C33" s="3">
        <v>43190</v>
      </c>
      <c r="D33" t="s">
        <v>93</v>
      </c>
      <c r="E33" t="s">
        <v>114</v>
      </c>
      <c r="F33" t="s">
        <v>165</v>
      </c>
      <c r="G33" t="s">
        <v>166</v>
      </c>
      <c r="H33" t="s">
        <v>167</v>
      </c>
      <c r="I33" t="s">
        <v>168</v>
      </c>
      <c r="J33" t="s">
        <v>169</v>
      </c>
      <c r="K33" t="s">
        <v>156</v>
      </c>
      <c r="L33" t="s">
        <v>97</v>
      </c>
      <c r="M33" s="5" t="s">
        <v>249</v>
      </c>
      <c r="N33" t="s">
        <v>99</v>
      </c>
      <c r="O33">
        <v>0</v>
      </c>
      <c r="P33">
        <v>0</v>
      </c>
      <c r="Q33" t="s">
        <v>121</v>
      </c>
      <c r="R33" t="s">
        <v>122</v>
      </c>
      <c r="S33" t="s">
        <v>122</v>
      </c>
      <c r="T33" t="s">
        <v>121</v>
      </c>
      <c r="U33" t="s">
        <v>122</v>
      </c>
      <c r="V33" t="s">
        <v>144</v>
      </c>
      <c r="W33" t="s">
        <v>369</v>
      </c>
      <c r="X33" s="3">
        <v>43131</v>
      </c>
      <c r="Y33" s="3">
        <v>43131</v>
      </c>
      <c r="Z33" s="5">
        <v>26</v>
      </c>
      <c r="AA33" s="3">
        <v>43281</v>
      </c>
      <c r="AB33" s="4" t="s">
        <v>254</v>
      </c>
      <c r="AC33" s="13">
        <v>26</v>
      </c>
      <c r="AD33" s="4" t="s">
        <v>680</v>
      </c>
      <c r="AE33" t="s">
        <v>124</v>
      </c>
      <c r="AF33" s="3">
        <v>43311</v>
      </c>
      <c r="AG33" s="3">
        <v>43281</v>
      </c>
    </row>
    <row r="34" spans="1:33" x14ac:dyDescent="0.25">
      <c r="A34">
        <v>2018</v>
      </c>
      <c r="B34" s="3">
        <v>43101</v>
      </c>
      <c r="C34" s="3">
        <v>43190</v>
      </c>
      <c r="D34" t="s">
        <v>93</v>
      </c>
      <c r="E34" t="s">
        <v>114</v>
      </c>
      <c r="F34" t="s">
        <v>165</v>
      </c>
      <c r="G34" t="s">
        <v>166</v>
      </c>
      <c r="H34" t="s">
        <v>167</v>
      </c>
      <c r="I34" t="s">
        <v>168</v>
      </c>
      <c r="J34" t="s">
        <v>169</v>
      </c>
      <c r="K34" t="s">
        <v>156</v>
      </c>
      <c r="L34" t="s">
        <v>97</v>
      </c>
      <c r="M34" s="5" t="s">
        <v>249</v>
      </c>
      <c r="N34" t="s">
        <v>99</v>
      </c>
      <c r="O34">
        <v>0</v>
      </c>
      <c r="P34">
        <v>0</v>
      </c>
      <c r="Q34" t="s">
        <v>121</v>
      </c>
      <c r="R34" t="s">
        <v>122</v>
      </c>
      <c r="S34" t="s">
        <v>122</v>
      </c>
      <c r="T34" t="s">
        <v>121</v>
      </c>
      <c r="U34" t="s">
        <v>122</v>
      </c>
      <c r="V34" t="s">
        <v>135</v>
      </c>
      <c r="W34" t="s">
        <v>370</v>
      </c>
      <c r="X34" s="3">
        <v>43138</v>
      </c>
      <c r="Y34" s="3">
        <v>43139</v>
      </c>
      <c r="Z34" s="5">
        <v>27</v>
      </c>
      <c r="AA34" s="3">
        <v>43281</v>
      </c>
      <c r="AB34" s="4" t="s">
        <v>257</v>
      </c>
      <c r="AC34" s="13">
        <v>27</v>
      </c>
      <c r="AD34" s="4" t="s">
        <v>680</v>
      </c>
      <c r="AE34" t="s">
        <v>124</v>
      </c>
      <c r="AF34" s="3">
        <v>43311</v>
      </c>
      <c r="AG34" s="3">
        <v>43281</v>
      </c>
    </row>
    <row r="35" spans="1:33" x14ac:dyDescent="0.25">
      <c r="A35">
        <v>2018</v>
      </c>
      <c r="B35" s="3">
        <v>43101</v>
      </c>
      <c r="C35" s="3">
        <v>43190</v>
      </c>
      <c r="D35" t="s">
        <v>93</v>
      </c>
      <c r="E35" t="s">
        <v>114</v>
      </c>
      <c r="F35" t="s">
        <v>165</v>
      </c>
      <c r="G35" t="s">
        <v>166</v>
      </c>
      <c r="H35" t="s">
        <v>167</v>
      </c>
      <c r="I35" t="s">
        <v>168</v>
      </c>
      <c r="J35" t="s">
        <v>169</v>
      </c>
      <c r="K35" t="s">
        <v>156</v>
      </c>
      <c r="L35" t="s">
        <v>97</v>
      </c>
      <c r="M35" s="5" t="s">
        <v>249</v>
      </c>
      <c r="N35" t="s">
        <v>99</v>
      </c>
      <c r="O35">
        <v>0</v>
      </c>
      <c r="P35">
        <v>0</v>
      </c>
      <c r="Q35" t="s">
        <v>121</v>
      </c>
      <c r="R35" t="s">
        <v>122</v>
      </c>
      <c r="S35" t="s">
        <v>122</v>
      </c>
      <c r="T35" t="s">
        <v>121</v>
      </c>
      <c r="U35" t="s">
        <v>122</v>
      </c>
      <c r="V35" t="s">
        <v>144</v>
      </c>
      <c r="W35" t="s">
        <v>371</v>
      </c>
      <c r="X35" s="3">
        <v>43143</v>
      </c>
      <c r="Y35" s="3">
        <v>43143</v>
      </c>
      <c r="Z35" s="5">
        <v>28</v>
      </c>
      <c r="AA35" s="3">
        <v>43281</v>
      </c>
      <c r="AB35" s="4" t="s">
        <v>261</v>
      </c>
      <c r="AC35" s="6">
        <v>28</v>
      </c>
      <c r="AD35" s="4" t="s">
        <v>680</v>
      </c>
      <c r="AE35" t="s">
        <v>124</v>
      </c>
      <c r="AF35" s="3">
        <v>43311</v>
      </c>
      <c r="AG35" s="3">
        <v>43281</v>
      </c>
    </row>
    <row r="36" spans="1:33" x14ac:dyDescent="0.25">
      <c r="A36">
        <v>2018</v>
      </c>
      <c r="B36" s="3">
        <v>43101</v>
      </c>
      <c r="C36" s="3">
        <v>43190</v>
      </c>
      <c r="D36" t="s">
        <v>93</v>
      </c>
      <c r="E36" t="s">
        <v>114</v>
      </c>
      <c r="F36" t="s">
        <v>165</v>
      </c>
      <c r="G36" t="s">
        <v>166</v>
      </c>
      <c r="H36" t="s">
        <v>167</v>
      </c>
      <c r="I36" t="s">
        <v>168</v>
      </c>
      <c r="J36" t="s">
        <v>169</v>
      </c>
      <c r="K36" t="s">
        <v>156</v>
      </c>
      <c r="L36" t="s">
        <v>97</v>
      </c>
      <c r="M36" s="5" t="s">
        <v>249</v>
      </c>
      <c r="N36" t="s">
        <v>99</v>
      </c>
      <c r="O36">
        <v>0</v>
      </c>
      <c r="P36">
        <v>0</v>
      </c>
      <c r="Q36" t="s">
        <v>121</v>
      </c>
      <c r="R36" t="s">
        <v>122</v>
      </c>
      <c r="S36" t="s">
        <v>122</v>
      </c>
      <c r="T36" t="s">
        <v>121</v>
      </c>
      <c r="U36" t="s">
        <v>122</v>
      </c>
      <c r="V36" t="s">
        <v>145</v>
      </c>
      <c r="W36" t="s">
        <v>372</v>
      </c>
      <c r="X36" s="3">
        <v>43146</v>
      </c>
      <c r="Y36" s="3">
        <v>43146</v>
      </c>
      <c r="Z36" s="5">
        <v>29</v>
      </c>
      <c r="AA36" s="3">
        <v>43281</v>
      </c>
      <c r="AB36" s="4" t="s">
        <v>258</v>
      </c>
      <c r="AC36" s="13">
        <v>29</v>
      </c>
      <c r="AD36" s="4" t="s">
        <v>680</v>
      </c>
      <c r="AE36" s="5" t="s">
        <v>124</v>
      </c>
      <c r="AF36" s="3">
        <v>43311</v>
      </c>
      <c r="AG36" s="3">
        <v>43281</v>
      </c>
    </row>
    <row r="37" spans="1:33" x14ac:dyDescent="0.25">
      <c r="A37">
        <v>2018</v>
      </c>
      <c r="B37" s="3">
        <v>43101</v>
      </c>
      <c r="C37" s="3">
        <v>43190</v>
      </c>
      <c r="D37" t="s">
        <v>93</v>
      </c>
      <c r="E37" t="s">
        <v>114</v>
      </c>
      <c r="F37" t="s">
        <v>165</v>
      </c>
      <c r="G37" t="s">
        <v>166</v>
      </c>
      <c r="H37" t="s">
        <v>167</v>
      </c>
      <c r="I37" t="s">
        <v>168</v>
      </c>
      <c r="J37" t="s">
        <v>169</v>
      </c>
      <c r="K37" t="s">
        <v>156</v>
      </c>
      <c r="L37" t="s">
        <v>97</v>
      </c>
      <c r="M37" s="5" t="s">
        <v>249</v>
      </c>
      <c r="N37" t="s">
        <v>99</v>
      </c>
      <c r="O37">
        <v>0</v>
      </c>
      <c r="P37">
        <v>0</v>
      </c>
      <c r="Q37" t="s">
        <v>121</v>
      </c>
      <c r="R37" t="s">
        <v>122</v>
      </c>
      <c r="S37" t="s">
        <v>122</v>
      </c>
      <c r="T37" t="s">
        <v>121</v>
      </c>
      <c r="U37" t="s">
        <v>122</v>
      </c>
      <c r="V37" t="s">
        <v>141</v>
      </c>
      <c r="W37" t="s">
        <v>373</v>
      </c>
      <c r="X37" s="3">
        <v>43147</v>
      </c>
      <c r="Y37" s="3">
        <v>43147</v>
      </c>
      <c r="Z37" s="5">
        <v>30</v>
      </c>
      <c r="AA37" s="3">
        <v>43281</v>
      </c>
      <c r="AB37" s="4" t="s">
        <v>260</v>
      </c>
      <c r="AC37" s="13">
        <v>30</v>
      </c>
      <c r="AD37" s="4" t="s">
        <v>680</v>
      </c>
      <c r="AE37" s="5" t="s">
        <v>124</v>
      </c>
      <c r="AF37" s="3">
        <v>43311</v>
      </c>
      <c r="AG37" s="3">
        <v>43281</v>
      </c>
    </row>
    <row r="38" spans="1:33" x14ac:dyDescent="0.25">
      <c r="A38">
        <v>2018</v>
      </c>
      <c r="B38" s="3">
        <v>43101</v>
      </c>
      <c r="C38" s="3">
        <v>43190</v>
      </c>
      <c r="D38" t="s">
        <v>93</v>
      </c>
      <c r="E38" t="s">
        <v>114</v>
      </c>
      <c r="F38" t="s">
        <v>165</v>
      </c>
      <c r="G38" t="s">
        <v>166</v>
      </c>
      <c r="H38" t="s">
        <v>167</v>
      </c>
      <c r="I38" t="s">
        <v>168</v>
      </c>
      <c r="J38" t="s">
        <v>169</v>
      </c>
      <c r="K38" t="s">
        <v>156</v>
      </c>
      <c r="L38" t="s">
        <v>97</v>
      </c>
      <c r="M38" s="5" t="s">
        <v>249</v>
      </c>
      <c r="N38" t="s">
        <v>99</v>
      </c>
      <c r="O38">
        <v>0</v>
      </c>
      <c r="P38">
        <v>0</v>
      </c>
      <c r="Q38" t="s">
        <v>121</v>
      </c>
      <c r="R38" t="s">
        <v>122</v>
      </c>
      <c r="S38" t="s">
        <v>122</v>
      </c>
      <c r="T38" t="s">
        <v>121</v>
      </c>
      <c r="U38" t="s">
        <v>122</v>
      </c>
      <c r="V38" t="s">
        <v>139</v>
      </c>
      <c r="W38" t="s">
        <v>374</v>
      </c>
      <c r="X38" s="3">
        <v>43151</v>
      </c>
      <c r="Y38" s="3">
        <v>43153</v>
      </c>
      <c r="Z38" s="5">
        <v>31</v>
      </c>
      <c r="AA38" s="3">
        <v>43281</v>
      </c>
      <c r="AB38" s="4" t="s">
        <v>259</v>
      </c>
      <c r="AC38" s="6">
        <v>31</v>
      </c>
      <c r="AD38" s="4" t="s">
        <v>680</v>
      </c>
      <c r="AE38" s="5" t="s">
        <v>124</v>
      </c>
      <c r="AF38" s="3">
        <v>43311</v>
      </c>
      <c r="AG38" s="3">
        <v>43281</v>
      </c>
    </row>
    <row r="39" spans="1:33" x14ac:dyDescent="0.25">
      <c r="A39">
        <v>2018</v>
      </c>
      <c r="B39" s="3">
        <v>43101</v>
      </c>
      <c r="C39" s="3">
        <v>43190</v>
      </c>
      <c r="D39" t="s">
        <v>93</v>
      </c>
      <c r="E39" t="s">
        <v>114</v>
      </c>
      <c r="F39" t="s">
        <v>165</v>
      </c>
      <c r="G39" t="s">
        <v>166</v>
      </c>
      <c r="H39" t="s">
        <v>167</v>
      </c>
      <c r="I39" t="s">
        <v>168</v>
      </c>
      <c r="J39" t="s">
        <v>169</v>
      </c>
      <c r="K39" t="s">
        <v>156</v>
      </c>
      <c r="L39" t="s">
        <v>97</v>
      </c>
      <c r="M39" s="5" t="s">
        <v>249</v>
      </c>
      <c r="N39" t="s">
        <v>99</v>
      </c>
      <c r="O39">
        <v>0</v>
      </c>
      <c r="P39">
        <v>0</v>
      </c>
      <c r="Q39" t="s">
        <v>121</v>
      </c>
      <c r="R39" t="s">
        <v>122</v>
      </c>
      <c r="S39" t="s">
        <v>122</v>
      </c>
      <c r="T39" t="s">
        <v>121</v>
      </c>
      <c r="U39" t="s">
        <v>122</v>
      </c>
      <c r="V39" t="s">
        <v>144</v>
      </c>
      <c r="W39" t="s">
        <v>375</v>
      </c>
      <c r="X39" s="3">
        <v>43158</v>
      </c>
      <c r="Y39" s="3">
        <v>43158</v>
      </c>
      <c r="Z39" s="5">
        <v>32</v>
      </c>
      <c r="AA39" s="3">
        <v>43281</v>
      </c>
      <c r="AB39" s="4" t="s">
        <v>256</v>
      </c>
      <c r="AC39" s="13">
        <v>32</v>
      </c>
      <c r="AD39" s="4" t="s">
        <v>680</v>
      </c>
      <c r="AE39" s="5" t="s">
        <v>124</v>
      </c>
      <c r="AF39" s="3">
        <v>43311</v>
      </c>
      <c r="AG39" s="3">
        <v>43281</v>
      </c>
    </row>
    <row r="40" spans="1:33" x14ac:dyDescent="0.25">
      <c r="A40">
        <v>2018</v>
      </c>
      <c r="B40" s="3">
        <v>43101</v>
      </c>
      <c r="C40" s="3">
        <v>43190</v>
      </c>
      <c r="D40" t="s">
        <v>93</v>
      </c>
      <c r="E40" t="s">
        <v>114</v>
      </c>
      <c r="F40" t="s">
        <v>165</v>
      </c>
      <c r="G40" t="s">
        <v>166</v>
      </c>
      <c r="H40" t="s">
        <v>167</v>
      </c>
      <c r="I40" t="s">
        <v>168</v>
      </c>
      <c r="J40" t="s">
        <v>169</v>
      </c>
      <c r="K40" t="s">
        <v>156</v>
      </c>
      <c r="L40" t="s">
        <v>97</v>
      </c>
      <c r="M40" s="5" t="s">
        <v>249</v>
      </c>
      <c r="N40" t="s">
        <v>99</v>
      </c>
      <c r="O40">
        <v>0</v>
      </c>
      <c r="P40">
        <v>0</v>
      </c>
      <c r="Q40" t="s">
        <v>121</v>
      </c>
      <c r="R40" t="s">
        <v>122</v>
      </c>
      <c r="S40" t="s">
        <v>122</v>
      </c>
      <c r="T40" t="s">
        <v>121</v>
      </c>
      <c r="U40" t="s">
        <v>122</v>
      </c>
      <c r="V40" t="s">
        <v>141</v>
      </c>
      <c r="W40" t="s">
        <v>376</v>
      </c>
      <c r="X40" s="3">
        <v>43158</v>
      </c>
      <c r="Y40" s="3">
        <v>43158</v>
      </c>
      <c r="Z40" s="9">
        <v>33</v>
      </c>
      <c r="AA40" s="3">
        <v>43281</v>
      </c>
      <c r="AB40" s="4" t="s">
        <v>255</v>
      </c>
      <c r="AC40" s="13">
        <v>33</v>
      </c>
      <c r="AD40" s="4" t="s">
        <v>680</v>
      </c>
      <c r="AE40" s="5" t="s">
        <v>124</v>
      </c>
      <c r="AF40" s="3">
        <v>43311</v>
      </c>
      <c r="AG40" s="3">
        <v>43281</v>
      </c>
    </row>
    <row r="41" spans="1:33" x14ac:dyDescent="0.25">
      <c r="A41">
        <v>2018</v>
      </c>
      <c r="B41" s="3">
        <v>43101</v>
      </c>
      <c r="C41" s="3">
        <v>43190</v>
      </c>
      <c r="D41" t="s">
        <v>93</v>
      </c>
      <c r="E41" t="s">
        <v>114</v>
      </c>
      <c r="F41" t="s">
        <v>115</v>
      </c>
      <c r="G41" t="s">
        <v>170</v>
      </c>
      <c r="H41" t="s">
        <v>171</v>
      </c>
      <c r="I41" t="s">
        <v>172</v>
      </c>
      <c r="J41" t="s">
        <v>173</v>
      </c>
      <c r="K41" t="s">
        <v>174</v>
      </c>
      <c r="L41" t="s">
        <v>97</v>
      </c>
      <c r="M41" s="5" t="s">
        <v>249</v>
      </c>
      <c r="N41" t="s">
        <v>99</v>
      </c>
      <c r="O41">
        <v>0</v>
      </c>
      <c r="P41">
        <v>0</v>
      </c>
      <c r="Q41" t="s">
        <v>121</v>
      </c>
      <c r="R41" t="s">
        <v>122</v>
      </c>
      <c r="S41" t="s">
        <v>122</v>
      </c>
      <c r="T41" t="s">
        <v>121</v>
      </c>
      <c r="U41" t="s">
        <v>122</v>
      </c>
      <c r="V41" t="s">
        <v>141</v>
      </c>
      <c r="W41" t="s">
        <v>377</v>
      </c>
      <c r="X41" s="3">
        <v>43147</v>
      </c>
      <c r="Y41" s="3">
        <v>43147</v>
      </c>
      <c r="Z41" s="5">
        <v>34</v>
      </c>
      <c r="AA41" s="3">
        <v>43281</v>
      </c>
      <c r="AB41" s="4" t="s">
        <v>267</v>
      </c>
      <c r="AC41" s="6">
        <v>34</v>
      </c>
      <c r="AD41" s="4" t="s">
        <v>680</v>
      </c>
      <c r="AE41" s="5" t="s">
        <v>124</v>
      </c>
      <c r="AF41" s="3">
        <v>43311</v>
      </c>
      <c r="AG41" s="3">
        <v>43281</v>
      </c>
    </row>
    <row r="42" spans="1:33" x14ac:dyDescent="0.25">
      <c r="A42">
        <v>2018</v>
      </c>
      <c r="B42" s="3">
        <v>43101</v>
      </c>
      <c r="C42" s="3">
        <v>43190</v>
      </c>
      <c r="D42" t="s">
        <v>93</v>
      </c>
      <c r="E42" t="s">
        <v>114</v>
      </c>
      <c r="F42" t="s">
        <v>125</v>
      </c>
      <c r="G42" t="s">
        <v>175</v>
      </c>
      <c r="H42" t="s">
        <v>171</v>
      </c>
      <c r="I42" t="s">
        <v>176</v>
      </c>
      <c r="J42" t="s">
        <v>177</v>
      </c>
      <c r="K42" t="s">
        <v>178</v>
      </c>
      <c r="L42" t="s">
        <v>97</v>
      </c>
      <c r="M42" s="5" t="s">
        <v>249</v>
      </c>
      <c r="N42" t="s">
        <v>99</v>
      </c>
      <c r="O42">
        <v>0</v>
      </c>
      <c r="P42">
        <v>0</v>
      </c>
      <c r="Q42" t="s">
        <v>121</v>
      </c>
      <c r="R42" t="s">
        <v>122</v>
      </c>
      <c r="S42" t="s">
        <v>122</v>
      </c>
      <c r="T42" t="s">
        <v>121</v>
      </c>
      <c r="U42" t="s">
        <v>122</v>
      </c>
      <c r="V42" t="s">
        <v>135</v>
      </c>
      <c r="W42" t="s">
        <v>378</v>
      </c>
      <c r="X42" s="3">
        <v>43178</v>
      </c>
      <c r="Y42" s="3">
        <v>43180</v>
      </c>
      <c r="Z42" s="5">
        <v>35</v>
      </c>
      <c r="AA42" s="3">
        <v>43281</v>
      </c>
      <c r="AB42" s="4" t="s">
        <v>292</v>
      </c>
      <c r="AC42" s="13">
        <v>35</v>
      </c>
      <c r="AD42" s="4" t="s">
        <v>680</v>
      </c>
      <c r="AE42" s="5" t="s">
        <v>124</v>
      </c>
      <c r="AF42" s="3">
        <v>43311</v>
      </c>
      <c r="AG42" s="3">
        <v>43281</v>
      </c>
    </row>
    <row r="43" spans="1:33" x14ac:dyDescent="0.25">
      <c r="A43">
        <v>2018</v>
      </c>
      <c r="B43" s="3">
        <v>43101</v>
      </c>
      <c r="C43" s="3">
        <v>43190</v>
      </c>
      <c r="D43" t="s">
        <v>93</v>
      </c>
      <c r="E43" t="s">
        <v>114</v>
      </c>
      <c r="F43" t="s">
        <v>179</v>
      </c>
      <c r="G43" t="s">
        <v>180</v>
      </c>
      <c r="H43" t="s">
        <v>154</v>
      </c>
      <c r="I43" t="s">
        <v>181</v>
      </c>
      <c r="J43" t="s">
        <v>158</v>
      </c>
      <c r="K43" t="s">
        <v>182</v>
      </c>
      <c r="L43" t="s">
        <v>97</v>
      </c>
      <c r="M43" s="5" t="s">
        <v>249</v>
      </c>
      <c r="N43" t="s">
        <v>99</v>
      </c>
      <c r="O43">
        <v>0</v>
      </c>
      <c r="P43">
        <v>0</v>
      </c>
      <c r="Q43" t="s">
        <v>121</v>
      </c>
      <c r="R43" t="s">
        <v>122</v>
      </c>
      <c r="S43" t="s">
        <v>122</v>
      </c>
      <c r="T43" t="s">
        <v>121</v>
      </c>
      <c r="U43" t="s">
        <v>122</v>
      </c>
      <c r="V43" t="s">
        <v>135</v>
      </c>
      <c r="W43" t="s">
        <v>379</v>
      </c>
      <c r="X43" s="3">
        <v>43178</v>
      </c>
      <c r="Y43" s="3">
        <v>43180</v>
      </c>
      <c r="Z43" s="5">
        <v>36</v>
      </c>
      <c r="AA43" s="3">
        <v>43281</v>
      </c>
      <c r="AB43" s="4" t="s">
        <v>293</v>
      </c>
      <c r="AC43" s="13">
        <v>36</v>
      </c>
      <c r="AD43" s="4" t="s">
        <v>680</v>
      </c>
      <c r="AE43" s="5" t="s">
        <v>124</v>
      </c>
      <c r="AF43" s="3">
        <v>43311</v>
      </c>
      <c r="AG43" s="3">
        <v>43281</v>
      </c>
    </row>
    <row r="44" spans="1:33" x14ac:dyDescent="0.25">
      <c r="A44">
        <v>2018</v>
      </c>
      <c r="B44" s="3">
        <v>43101</v>
      </c>
      <c r="C44" s="3">
        <v>43190</v>
      </c>
      <c r="D44" t="s">
        <v>93</v>
      </c>
      <c r="E44" t="s">
        <v>114</v>
      </c>
      <c r="F44" t="s">
        <v>125</v>
      </c>
      <c r="G44" t="s">
        <v>183</v>
      </c>
      <c r="H44" t="s">
        <v>154</v>
      </c>
      <c r="I44" t="s">
        <v>184</v>
      </c>
      <c r="J44" t="s">
        <v>185</v>
      </c>
      <c r="K44" t="s">
        <v>186</v>
      </c>
      <c r="L44" t="s">
        <v>97</v>
      </c>
      <c r="M44" s="5" t="s">
        <v>249</v>
      </c>
      <c r="N44" t="s">
        <v>99</v>
      </c>
      <c r="O44">
        <v>0</v>
      </c>
      <c r="P44">
        <v>0</v>
      </c>
      <c r="Q44" t="s">
        <v>121</v>
      </c>
      <c r="R44" t="s">
        <v>122</v>
      </c>
      <c r="S44" t="s">
        <v>122</v>
      </c>
      <c r="T44" t="s">
        <v>121</v>
      </c>
      <c r="U44" t="s">
        <v>140</v>
      </c>
      <c r="V44" t="s">
        <v>121</v>
      </c>
      <c r="W44" t="s">
        <v>380</v>
      </c>
      <c r="X44" s="3">
        <v>43110</v>
      </c>
      <c r="Y44" s="3">
        <v>43112</v>
      </c>
      <c r="Z44" s="5">
        <v>37</v>
      </c>
      <c r="AA44" s="3">
        <v>43281</v>
      </c>
      <c r="AB44" s="4" t="s">
        <v>281</v>
      </c>
      <c r="AC44" s="6">
        <v>37</v>
      </c>
      <c r="AD44" s="4" t="s">
        <v>680</v>
      </c>
      <c r="AE44" s="5" t="s">
        <v>124</v>
      </c>
      <c r="AF44" s="3">
        <v>43311</v>
      </c>
      <c r="AG44" s="3">
        <v>43281</v>
      </c>
    </row>
    <row r="45" spans="1:33" x14ac:dyDescent="0.25">
      <c r="A45">
        <v>2018</v>
      </c>
      <c r="B45" s="3">
        <v>43101</v>
      </c>
      <c r="C45" s="3">
        <v>43190</v>
      </c>
      <c r="D45" t="s">
        <v>93</v>
      </c>
      <c r="E45" t="s">
        <v>114</v>
      </c>
      <c r="F45" t="s">
        <v>115</v>
      </c>
      <c r="G45" t="s">
        <v>187</v>
      </c>
      <c r="H45" t="s">
        <v>154</v>
      </c>
      <c r="I45" t="s">
        <v>188</v>
      </c>
      <c r="J45" t="s">
        <v>189</v>
      </c>
      <c r="K45" t="s">
        <v>190</v>
      </c>
      <c r="L45" t="s">
        <v>97</v>
      </c>
      <c r="M45" s="5" t="s">
        <v>249</v>
      </c>
      <c r="N45" t="s">
        <v>99</v>
      </c>
      <c r="O45">
        <v>0</v>
      </c>
      <c r="P45">
        <v>0</v>
      </c>
      <c r="Q45" t="s">
        <v>121</v>
      </c>
      <c r="R45" t="s">
        <v>122</v>
      </c>
      <c r="S45" t="s">
        <v>122</v>
      </c>
      <c r="T45" t="s">
        <v>121</v>
      </c>
      <c r="U45" t="s">
        <v>122</v>
      </c>
      <c r="V45" t="s">
        <v>141</v>
      </c>
      <c r="W45" t="s">
        <v>381</v>
      </c>
      <c r="X45" s="3">
        <v>43147</v>
      </c>
      <c r="Y45" s="3">
        <v>43147</v>
      </c>
      <c r="Z45" s="5">
        <v>38</v>
      </c>
      <c r="AA45" s="3">
        <v>43281</v>
      </c>
      <c r="AB45" s="4" t="s">
        <v>266</v>
      </c>
      <c r="AC45" s="13">
        <v>38</v>
      </c>
      <c r="AD45" s="4" t="s">
        <v>680</v>
      </c>
      <c r="AE45" s="5" t="s">
        <v>124</v>
      </c>
      <c r="AF45" s="3">
        <v>43311</v>
      </c>
      <c r="AG45" s="3">
        <v>43281</v>
      </c>
    </row>
    <row r="46" spans="1:33" x14ac:dyDescent="0.25">
      <c r="A46">
        <v>2018</v>
      </c>
      <c r="B46" s="3">
        <v>43101</v>
      </c>
      <c r="C46" s="3">
        <v>43190</v>
      </c>
      <c r="D46" t="s">
        <v>93</v>
      </c>
      <c r="E46" t="s">
        <v>114</v>
      </c>
      <c r="F46" t="s">
        <v>191</v>
      </c>
      <c r="G46" t="s">
        <v>192</v>
      </c>
      <c r="H46" t="s">
        <v>193</v>
      </c>
      <c r="I46" t="s">
        <v>194</v>
      </c>
      <c r="J46" t="s">
        <v>151</v>
      </c>
      <c r="K46" t="s">
        <v>195</v>
      </c>
      <c r="L46" t="s">
        <v>97</v>
      </c>
      <c r="M46" s="5" t="s">
        <v>249</v>
      </c>
      <c r="N46" t="s">
        <v>99</v>
      </c>
      <c r="O46">
        <v>0</v>
      </c>
      <c r="P46">
        <v>0</v>
      </c>
      <c r="Q46" t="s">
        <v>121</v>
      </c>
      <c r="R46" t="s">
        <v>122</v>
      </c>
      <c r="S46" t="s">
        <v>122</v>
      </c>
      <c r="T46" t="s">
        <v>121</v>
      </c>
      <c r="U46" t="s">
        <v>140</v>
      </c>
      <c r="V46" t="s">
        <v>121</v>
      </c>
      <c r="W46" t="s">
        <v>382</v>
      </c>
      <c r="X46" s="3">
        <v>43123</v>
      </c>
      <c r="Y46" s="3">
        <v>43124</v>
      </c>
      <c r="Z46" s="5">
        <v>39</v>
      </c>
      <c r="AA46" s="3">
        <v>43281</v>
      </c>
      <c r="AB46" s="4" t="s">
        <v>278</v>
      </c>
      <c r="AC46" s="13">
        <v>39</v>
      </c>
      <c r="AD46" s="4" t="s">
        <v>680</v>
      </c>
      <c r="AE46" s="5" t="s">
        <v>124</v>
      </c>
      <c r="AF46" s="3">
        <v>43311</v>
      </c>
      <c r="AG46" s="3">
        <v>43281</v>
      </c>
    </row>
    <row r="47" spans="1:33" x14ac:dyDescent="0.25">
      <c r="A47">
        <v>2018</v>
      </c>
      <c r="B47" s="3">
        <v>43101</v>
      </c>
      <c r="C47" s="3">
        <v>43190</v>
      </c>
      <c r="D47" t="s">
        <v>93</v>
      </c>
      <c r="E47" t="s">
        <v>114</v>
      </c>
      <c r="F47" t="s">
        <v>191</v>
      </c>
      <c r="G47" t="s">
        <v>192</v>
      </c>
      <c r="H47" t="s">
        <v>193</v>
      </c>
      <c r="I47" t="s">
        <v>194</v>
      </c>
      <c r="J47" t="s">
        <v>151</v>
      </c>
      <c r="K47" t="s">
        <v>195</v>
      </c>
      <c r="L47" t="s">
        <v>97</v>
      </c>
      <c r="M47" s="5" t="s">
        <v>249</v>
      </c>
      <c r="N47" t="s">
        <v>99</v>
      </c>
      <c r="O47">
        <v>0</v>
      </c>
      <c r="P47">
        <v>0</v>
      </c>
      <c r="Q47" t="s">
        <v>121</v>
      </c>
      <c r="R47" t="s">
        <v>122</v>
      </c>
      <c r="S47" t="s">
        <v>122</v>
      </c>
      <c r="T47" t="s">
        <v>121</v>
      </c>
      <c r="U47" t="s">
        <v>140</v>
      </c>
      <c r="V47" t="s">
        <v>121</v>
      </c>
      <c r="W47" t="s">
        <v>383</v>
      </c>
      <c r="X47" s="3">
        <v>43163</v>
      </c>
      <c r="Y47" s="3">
        <v>43164</v>
      </c>
      <c r="Z47" s="5">
        <v>40</v>
      </c>
      <c r="AA47" s="3">
        <v>43281</v>
      </c>
      <c r="AB47" s="4" t="s">
        <v>263</v>
      </c>
      <c r="AC47" s="6">
        <v>40</v>
      </c>
      <c r="AD47" s="4" t="s">
        <v>680</v>
      </c>
      <c r="AE47" s="5" t="s">
        <v>124</v>
      </c>
      <c r="AF47" s="3">
        <v>43311</v>
      </c>
      <c r="AG47" s="3">
        <v>43281</v>
      </c>
    </row>
    <row r="48" spans="1:33" x14ac:dyDescent="0.25">
      <c r="A48">
        <v>2018</v>
      </c>
      <c r="B48" s="3">
        <v>43101</v>
      </c>
      <c r="C48" s="3">
        <v>43190</v>
      </c>
      <c r="D48" t="s">
        <v>93</v>
      </c>
      <c r="E48" t="s">
        <v>114</v>
      </c>
      <c r="L48" t="s">
        <v>97</v>
      </c>
      <c r="M48" s="5" t="s">
        <v>249</v>
      </c>
      <c r="N48" t="s">
        <v>99</v>
      </c>
      <c r="O48">
        <v>0</v>
      </c>
      <c r="P48">
        <v>0</v>
      </c>
      <c r="Q48" t="s">
        <v>121</v>
      </c>
      <c r="R48" t="s">
        <v>122</v>
      </c>
      <c r="S48" t="s">
        <v>122</v>
      </c>
      <c r="T48" t="s">
        <v>121</v>
      </c>
      <c r="U48" t="s">
        <v>146</v>
      </c>
      <c r="V48" t="s">
        <v>146</v>
      </c>
      <c r="W48" t="s">
        <v>384</v>
      </c>
      <c r="X48" s="3">
        <v>43174</v>
      </c>
      <c r="Y48" s="3">
        <v>43175</v>
      </c>
      <c r="Z48" s="5">
        <v>41</v>
      </c>
      <c r="AA48" s="3">
        <v>43281</v>
      </c>
      <c r="AB48" s="4"/>
      <c r="AC48" s="13">
        <v>41</v>
      </c>
      <c r="AD48" s="4" t="s">
        <v>680</v>
      </c>
      <c r="AE48" s="5" t="s">
        <v>124</v>
      </c>
      <c r="AF48" s="3">
        <v>43311</v>
      </c>
      <c r="AG48" s="3">
        <v>43281</v>
      </c>
    </row>
    <row r="49" spans="1:33" x14ac:dyDescent="0.25">
      <c r="A49">
        <v>2018</v>
      </c>
      <c r="B49" s="3">
        <v>43101</v>
      </c>
      <c r="C49" s="3">
        <v>43190</v>
      </c>
      <c r="D49" t="s">
        <v>93</v>
      </c>
      <c r="E49" t="s">
        <v>114</v>
      </c>
      <c r="F49" t="s">
        <v>196</v>
      </c>
      <c r="G49" t="s">
        <v>197</v>
      </c>
      <c r="H49" t="s">
        <v>197</v>
      </c>
      <c r="I49" t="s">
        <v>198</v>
      </c>
      <c r="J49" t="s">
        <v>199</v>
      </c>
      <c r="K49" t="s">
        <v>200</v>
      </c>
      <c r="L49" t="s">
        <v>97</v>
      </c>
      <c r="M49" s="5" t="s">
        <v>249</v>
      </c>
      <c r="N49" t="s">
        <v>99</v>
      </c>
      <c r="O49">
        <v>0</v>
      </c>
      <c r="P49">
        <v>0</v>
      </c>
      <c r="Q49" t="s">
        <v>121</v>
      </c>
      <c r="R49" t="s">
        <v>122</v>
      </c>
      <c r="S49" t="s">
        <v>122</v>
      </c>
      <c r="T49" t="s">
        <v>121</v>
      </c>
      <c r="U49" t="s">
        <v>138</v>
      </c>
      <c r="V49" t="s">
        <v>138</v>
      </c>
      <c r="W49" t="s">
        <v>385</v>
      </c>
      <c r="X49" s="3">
        <v>43122</v>
      </c>
      <c r="Y49" s="3">
        <v>43124</v>
      </c>
      <c r="Z49" s="5">
        <v>42</v>
      </c>
      <c r="AA49" s="3">
        <v>43281</v>
      </c>
      <c r="AB49" s="4" t="s">
        <v>277</v>
      </c>
      <c r="AC49" s="13">
        <v>42</v>
      </c>
      <c r="AD49" s="4" t="s">
        <v>680</v>
      </c>
      <c r="AE49" s="5" t="s">
        <v>124</v>
      </c>
      <c r="AF49" s="3">
        <v>43311</v>
      </c>
      <c r="AG49" s="3">
        <v>43281</v>
      </c>
    </row>
    <row r="50" spans="1:33" x14ac:dyDescent="0.25">
      <c r="A50">
        <v>2018</v>
      </c>
      <c r="B50" s="3">
        <v>43101</v>
      </c>
      <c r="C50" s="3">
        <v>43190</v>
      </c>
      <c r="D50" t="s">
        <v>93</v>
      </c>
      <c r="E50" t="s">
        <v>114</v>
      </c>
      <c r="F50" t="s">
        <v>196</v>
      </c>
      <c r="G50" t="s">
        <v>197</v>
      </c>
      <c r="H50" t="s">
        <v>197</v>
      </c>
      <c r="I50" t="s">
        <v>198</v>
      </c>
      <c r="J50" t="s">
        <v>199</v>
      </c>
      <c r="K50" t="s">
        <v>200</v>
      </c>
      <c r="L50" t="s">
        <v>97</v>
      </c>
      <c r="M50" s="5" t="s">
        <v>249</v>
      </c>
      <c r="N50" t="s">
        <v>99</v>
      </c>
      <c r="O50">
        <v>0</v>
      </c>
      <c r="P50">
        <v>0</v>
      </c>
      <c r="Q50" t="s">
        <v>121</v>
      </c>
      <c r="R50" t="s">
        <v>122</v>
      </c>
      <c r="S50" t="s">
        <v>122</v>
      </c>
      <c r="T50" t="s">
        <v>121</v>
      </c>
      <c r="U50" t="s">
        <v>140</v>
      </c>
      <c r="V50" t="s">
        <v>121</v>
      </c>
      <c r="W50" t="s">
        <v>386</v>
      </c>
      <c r="X50" s="3">
        <v>43163</v>
      </c>
      <c r="Y50" s="3">
        <v>43164</v>
      </c>
      <c r="Z50" s="5">
        <v>43</v>
      </c>
      <c r="AA50" s="3">
        <v>43281</v>
      </c>
      <c r="AB50" s="4" t="s">
        <v>262</v>
      </c>
      <c r="AC50" s="6">
        <v>43</v>
      </c>
      <c r="AD50" s="4" t="s">
        <v>680</v>
      </c>
      <c r="AE50" s="5" t="s">
        <v>124</v>
      </c>
      <c r="AF50" s="3">
        <v>43311</v>
      </c>
      <c r="AG50" s="3">
        <v>43281</v>
      </c>
    </row>
    <row r="51" spans="1:33" x14ac:dyDescent="0.25">
      <c r="A51">
        <v>2018</v>
      </c>
      <c r="B51" s="3">
        <v>43101</v>
      </c>
      <c r="C51" s="3">
        <v>43190</v>
      </c>
      <c r="D51" t="s">
        <v>93</v>
      </c>
      <c r="E51" t="s">
        <v>114</v>
      </c>
      <c r="F51" t="s">
        <v>191</v>
      </c>
      <c r="G51" t="s">
        <v>192</v>
      </c>
      <c r="H51" t="s">
        <v>193</v>
      </c>
      <c r="I51" t="s">
        <v>201</v>
      </c>
      <c r="J51" t="s">
        <v>151</v>
      </c>
      <c r="K51" t="s">
        <v>202</v>
      </c>
      <c r="L51" t="s">
        <v>97</v>
      </c>
      <c r="M51" s="5" t="s">
        <v>249</v>
      </c>
      <c r="N51" t="s">
        <v>99</v>
      </c>
      <c r="O51">
        <v>0</v>
      </c>
      <c r="P51">
        <v>0</v>
      </c>
      <c r="Q51" t="s">
        <v>121</v>
      </c>
      <c r="R51" t="s">
        <v>122</v>
      </c>
      <c r="S51" t="s">
        <v>122</v>
      </c>
      <c r="T51" t="s">
        <v>121</v>
      </c>
      <c r="U51" t="s">
        <v>140</v>
      </c>
      <c r="V51" t="s">
        <v>121</v>
      </c>
      <c r="W51" t="s">
        <v>387</v>
      </c>
      <c r="X51" s="3">
        <v>43123</v>
      </c>
      <c r="Y51" s="3">
        <v>43124</v>
      </c>
      <c r="Z51" s="5">
        <v>44</v>
      </c>
      <c r="AA51" s="3">
        <v>43281</v>
      </c>
      <c r="AB51" s="4" t="s">
        <v>284</v>
      </c>
      <c r="AC51" s="13">
        <v>44</v>
      </c>
      <c r="AD51" s="4" t="s">
        <v>680</v>
      </c>
      <c r="AE51" s="5" t="s">
        <v>124</v>
      </c>
      <c r="AF51" s="3">
        <v>43311</v>
      </c>
      <c r="AG51" s="3">
        <v>43281</v>
      </c>
    </row>
    <row r="52" spans="1:33" x14ac:dyDescent="0.25">
      <c r="A52">
        <v>2018</v>
      </c>
      <c r="B52" s="3">
        <v>43101</v>
      </c>
      <c r="C52" s="3">
        <v>43190</v>
      </c>
      <c r="D52" t="s">
        <v>93</v>
      </c>
      <c r="E52" t="s">
        <v>114</v>
      </c>
      <c r="F52" t="s">
        <v>191</v>
      </c>
      <c r="G52" t="s">
        <v>192</v>
      </c>
      <c r="H52" t="s">
        <v>193</v>
      </c>
      <c r="I52" t="s">
        <v>201</v>
      </c>
      <c r="J52" t="s">
        <v>151</v>
      </c>
      <c r="K52" t="s">
        <v>202</v>
      </c>
      <c r="L52" t="s">
        <v>97</v>
      </c>
      <c r="M52" s="5" t="s">
        <v>249</v>
      </c>
      <c r="N52" t="s">
        <v>99</v>
      </c>
      <c r="O52">
        <v>0</v>
      </c>
      <c r="P52">
        <v>0</v>
      </c>
      <c r="Q52" t="s">
        <v>121</v>
      </c>
      <c r="R52" t="s">
        <v>122</v>
      </c>
      <c r="S52" t="s">
        <v>122</v>
      </c>
      <c r="T52" t="s">
        <v>121</v>
      </c>
      <c r="U52" t="s">
        <v>122</v>
      </c>
      <c r="V52" t="s">
        <v>135</v>
      </c>
      <c r="W52" t="s">
        <v>388</v>
      </c>
      <c r="X52" s="3">
        <v>43129</v>
      </c>
      <c r="Y52" s="3">
        <v>43129</v>
      </c>
      <c r="Z52" s="5">
        <v>45</v>
      </c>
      <c r="AA52" s="3">
        <v>43281</v>
      </c>
      <c r="AB52" s="4" t="s">
        <v>272</v>
      </c>
      <c r="AC52" s="13">
        <v>45</v>
      </c>
      <c r="AD52" s="4" t="s">
        <v>680</v>
      </c>
      <c r="AE52" s="5" t="s">
        <v>124</v>
      </c>
      <c r="AF52" s="3">
        <v>43311</v>
      </c>
      <c r="AG52" s="3">
        <v>43281</v>
      </c>
    </row>
    <row r="53" spans="1:33" x14ac:dyDescent="0.25">
      <c r="A53">
        <v>2018</v>
      </c>
      <c r="B53" s="3">
        <v>43101</v>
      </c>
      <c r="C53" s="3">
        <v>43190</v>
      </c>
      <c r="D53" t="s">
        <v>93</v>
      </c>
      <c r="E53" t="s">
        <v>114</v>
      </c>
      <c r="F53" t="s">
        <v>191</v>
      </c>
      <c r="G53" t="s">
        <v>192</v>
      </c>
      <c r="H53" t="s">
        <v>193</v>
      </c>
      <c r="I53" t="s">
        <v>201</v>
      </c>
      <c r="J53" t="s">
        <v>151</v>
      </c>
      <c r="K53" t="s">
        <v>202</v>
      </c>
      <c r="L53" t="s">
        <v>97</v>
      </c>
      <c r="M53" s="5" t="s">
        <v>249</v>
      </c>
      <c r="N53" t="s">
        <v>99</v>
      </c>
      <c r="O53">
        <v>0</v>
      </c>
      <c r="P53">
        <v>0</v>
      </c>
      <c r="Q53" t="s">
        <v>121</v>
      </c>
      <c r="R53" t="s">
        <v>122</v>
      </c>
      <c r="S53" t="s">
        <v>122</v>
      </c>
      <c r="T53" t="s">
        <v>121</v>
      </c>
      <c r="U53" t="s">
        <v>140</v>
      </c>
      <c r="V53" t="s">
        <v>121</v>
      </c>
      <c r="W53" t="s">
        <v>389</v>
      </c>
      <c r="X53" s="3">
        <v>43164</v>
      </c>
      <c r="Y53" s="3">
        <v>43164</v>
      </c>
      <c r="Z53" s="5">
        <v>46</v>
      </c>
      <c r="AA53" s="3">
        <v>43281</v>
      </c>
      <c r="AB53" s="4" t="s">
        <v>264</v>
      </c>
      <c r="AC53" s="6">
        <v>46</v>
      </c>
      <c r="AD53" s="4" t="s">
        <v>680</v>
      </c>
      <c r="AE53" s="5" t="s">
        <v>124</v>
      </c>
      <c r="AF53" s="3">
        <v>43311</v>
      </c>
      <c r="AG53" s="3">
        <v>43281</v>
      </c>
    </row>
    <row r="54" spans="1:33" ht="30" x14ac:dyDescent="0.25">
      <c r="A54" s="7">
        <v>2018</v>
      </c>
      <c r="B54" s="3">
        <v>43101</v>
      </c>
      <c r="C54" s="3">
        <v>43281</v>
      </c>
      <c r="D54" s="7" t="s">
        <v>93</v>
      </c>
      <c r="E54" s="7" t="s">
        <v>114</v>
      </c>
      <c r="F54" t="s">
        <v>125</v>
      </c>
      <c r="G54" t="s">
        <v>183</v>
      </c>
      <c r="H54" t="s">
        <v>154</v>
      </c>
      <c r="I54" t="s">
        <v>391</v>
      </c>
      <c r="J54" t="s">
        <v>460</v>
      </c>
      <c r="K54" t="s">
        <v>461</v>
      </c>
      <c r="L54" s="7" t="s">
        <v>97</v>
      </c>
      <c r="M54" s="7" t="s">
        <v>249</v>
      </c>
      <c r="N54" s="7" t="s">
        <v>99</v>
      </c>
      <c r="O54" s="7">
        <v>0</v>
      </c>
      <c r="P54" s="7">
        <v>0</v>
      </c>
      <c r="Q54" s="7" t="s">
        <v>121</v>
      </c>
      <c r="R54" s="7" t="s">
        <v>122</v>
      </c>
      <c r="S54" s="7" t="s">
        <v>122</v>
      </c>
      <c r="T54" s="7" t="s">
        <v>121</v>
      </c>
      <c r="U54" s="10" t="s">
        <v>122</v>
      </c>
      <c r="V54" s="10" t="s">
        <v>135</v>
      </c>
      <c r="W54" t="s">
        <v>390</v>
      </c>
      <c r="X54" s="3">
        <v>43193</v>
      </c>
      <c r="Y54" s="3">
        <v>43194</v>
      </c>
      <c r="Z54" s="7">
        <v>47</v>
      </c>
      <c r="AA54" s="3">
        <v>43281</v>
      </c>
      <c r="AB54" s="8" t="s">
        <v>295</v>
      </c>
      <c r="AC54" s="13">
        <v>47</v>
      </c>
      <c r="AD54" s="4" t="s">
        <v>680</v>
      </c>
      <c r="AE54" s="16" t="s">
        <v>124</v>
      </c>
      <c r="AF54" s="3">
        <v>43311</v>
      </c>
      <c r="AG54" s="3">
        <v>43281</v>
      </c>
    </row>
    <row r="55" spans="1:33" ht="30" x14ac:dyDescent="0.25">
      <c r="A55" s="7">
        <v>2018</v>
      </c>
      <c r="B55" s="3">
        <v>43101</v>
      </c>
      <c r="C55" s="3">
        <v>43281</v>
      </c>
      <c r="D55" s="7" t="s">
        <v>93</v>
      </c>
      <c r="E55" s="7" t="s">
        <v>114</v>
      </c>
      <c r="F55" s="10" t="s">
        <v>165</v>
      </c>
      <c r="G55" s="10" t="s">
        <v>166</v>
      </c>
      <c r="H55" s="10" t="s">
        <v>167</v>
      </c>
      <c r="I55" s="10" t="s">
        <v>168</v>
      </c>
      <c r="J55" s="10" t="s">
        <v>169</v>
      </c>
      <c r="K55" s="10" t="s">
        <v>156</v>
      </c>
      <c r="L55" s="7" t="s">
        <v>97</v>
      </c>
      <c r="M55" s="7" t="s">
        <v>249</v>
      </c>
      <c r="N55" s="7" t="s">
        <v>99</v>
      </c>
      <c r="O55" s="7">
        <v>0</v>
      </c>
      <c r="P55" s="7">
        <v>0</v>
      </c>
      <c r="Q55" s="7" t="s">
        <v>121</v>
      </c>
      <c r="R55" s="7" t="s">
        <v>122</v>
      </c>
      <c r="S55" s="7" t="s">
        <v>122</v>
      </c>
      <c r="T55" s="7" t="s">
        <v>121</v>
      </c>
      <c r="U55" t="s">
        <v>122</v>
      </c>
      <c r="V55" t="s">
        <v>393</v>
      </c>
      <c r="W55" t="s">
        <v>392</v>
      </c>
      <c r="X55" s="3">
        <v>43193</v>
      </c>
      <c r="Y55" s="3">
        <v>43193</v>
      </c>
      <c r="Z55" s="7">
        <v>48</v>
      </c>
      <c r="AA55" s="3">
        <v>43281</v>
      </c>
      <c r="AB55" s="8" t="s">
        <v>296</v>
      </c>
      <c r="AC55" s="13">
        <v>48</v>
      </c>
      <c r="AD55" s="4" t="s">
        <v>680</v>
      </c>
      <c r="AE55" s="16" t="s">
        <v>124</v>
      </c>
      <c r="AF55" s="3">
        <v>43311</v>
      </c>
      <c r="AG55" s="3">
        <v>43281</v>
      </c>
    </row>
    <row r="56" spans="1:33" ht="30" x14ac:dyDescent="0.25">
      <c r="A56" s="7">
        <v>2018</v>
      </c>
      <c r="B56" s="3">
        <v>43101</v>
      </c>
      <c r="C56" s="3">
        <v>43281</v>
      </c>
      <c r="D56" s="7" t="s">
        <v>93</v>
      </c>
      <c r="E56" s="7" t="s">
        <v>114</v>
      </c>
      <c r="F56" s="10" t="s">
        <v>165</v>
      </c>
      <c r="G56" s="10" t="s">
        <v>166</v>
      </c>
      <c r="H56" s="10" t="s">
        <v>167</v>
      </c>
      <c r="I56" s="10" t="s">
        <v>168</v>
      </c>
      <c r="J56" s="10" t="s">
        <v>169</v>
      </c>
      <c r="K56" s="10" t="s">
        <v>156</v>
      </c>
      <c r="L56" s="7" t="s">
        <v>97</v>
      </c>
      <c r="M56" s="7" t="s">
        <v>249</v>
      </c>
      <c r="N56" s="7" t="s">
        <v>99</v>
      </c>
      <c r="O56" s="7">
        <v>0</v>
      </c>
      <c r="P56" s="7">
        <v>0</v>
      </c>
      <c r="Q56" s="7" t="s">
        <v>121</v>
      </c>
      <c r="R56" s="7" t="s">
        <v>122</v>
      </c>
      <c r="S56" s="7" t="s">
        <v>122</v>
      </c>
      <c r="T56" s="7" t="s">
        <v>121</v>
      </c>
      <c r="U56" t="s">
        <v>122</v>
      </c>
      <c r="V56" t="s">
        <v>141</v>
      </c>
      <c r="W56" t="s">
        <v>394</v>
      </c>
      <c r="X56" s="3">
        <v>43194</v>
      </c>
      <c r="Y56" s="3">
        <v>43194</v>
      </c>
      <c r="Z56" s="7">
        <v>49</v>
      </c>
      <c r="AA56" s="3">
        <v>43281</v>
      </c>
      <c r="AB56" s="8" t="s">
        <v>297</v>
      </c>
      <c r="AC56" s="13">
        <v>49</v>
      </c>
      <c r="AD56" s="4" t="s">
        <v>680</v>
      </c>
      <c r="AE56" s="16" t="s">
        <v>124</v>
      </c>
      <c r="AF56" s="3">
        <v>43311</v>
      </c>
      <c r="AG56" s="3">
        <v>43281</v>
      </c>
    </row>
    <row r="57" spans="1:33" ht="30" x14ac:dyDescent="0.25">
      <c r="A57" s="7">
        <v>2018</v>
      </c>
      <c r="B57" s="3">
        <v>43101</v>
      </c>
      <c r="C57" s="3">
        <v>43281</v>
      </c>
      <c r="D57" s="7" t="s">
        <v>93</v>
      </c>
      <c r="E57" s="7" t="s">
        <v>114</v>
      </c>
      <c r="F57" s="10" t="s">
        <v>152</v>
      </c>
      <c r="G57" s="10" t="s">
        <v>153</v>
      </c>
      <c r="H57" s="10" t="s">
        <v>154</v>
      </c>
      <c r="I57" s="10" t="s">
        <v>155</v>
      </c>
      <c r="J57" s="10" t="s">
        <v>159</v>
      </c>
      <c r="K57" s="10" t="s">
        <v>156</v>
      </c>
      <c r="L57" s="7" t="s">
        <v>97</v>
      </c>
      <c r="M57" s="7" t="s">
        <v>249</v>
      </c>
      <c r="N57" s="7" t="s">
        <v>99</v>
      </c>
      <c r="O57" s="7">
        <v>0</v>
      </c>
      <c r="P57" s="7">
        <v>0</v>
      </c>
      <c r="Q57" s="7" t="s">
        <v>121</v>
      </c>
      <c r="R57" s="7" t="s">
        <v>122</v>
      </c>
      <c r="S57" s="7" t="s">
        <v>122</v>
      </c>
      <c r="T57" s="7" t="s">
        <v>121</v>
      </c>
      <c r="U57" t="s">
        <v>140</v>
      </c>
      <c r="V57" t="s">
        <v>121</v>
      </c>
      <c r="W57" t="s">
        <v>395</v>
      </c>
      <c r="X57" s="3">
        <v>43201</v>
      </c>
      <c r="Y57" s="3">
        <v>43203</v>
      </c>
      <c r="Z57" s="7">
        <v>50</v>
      </c>
      <c r="AA57" s="3">
        <v>43281</v>
      </c>
      <c r="AB57" s="8" t="s">
        <v>298</v>
      </c>
      <c r="AC57" s="6">
        <v>50</v>
      </c>
      <c r="AD57" s="4" t="s">
        <v>680</v>
      </c>
      <c r="AE57" s="16" t="s">
        <v>124</v>
      </c>
      <c r="AF57" s="3">
        <v>43311</v>
      </c>
      <c r="AG57" s="3">
        <v>43281</v>
      </c>
    </row>
    <row r="58" spans="1:33" ht="30" x14ac:dyDescent="0.25">
      <c r="A58" s="7">
        <v>2018</v>
      </c>
      <c r="B58" s="3">
        <v>43101</v>
      </c>
      <c r="C58" s="3">
        <v>43281</v>
      </c>
      <c r="D58" s="7" t="s">
        <v>93</v>
      </c>
      <c r="E58" s="7" t="s">
        <v>114</v>
      </c>
      <c r="F58" t="s">
        <v>191</v>
      </c>
      <c r="G58" t="s">
        <v>192</v>
      </c>
      <c r="H58" t="s">
        <v>193</v>
      </c>
      <c r="I58" t="s">
        <v>194</v>
      </c>
      <c r="J58" t="s">
        <v>151</v>
      </c>
      <c r="K58" t="s">
        <v>195</v>
      </c>
      <c r="L58" s="7" t="s">
        <v>97</v>
      </c>
      <c r="M58" s="7" t="s">
        <v>249</v>
      </c>
      <c r="N58" s="7" t="s">
        <v>99</v>
      </c>
      <c r="O58" s="7">
        <v>0</v>
      </c>
      <c r="P58" s="7">
        <v>0</v>
      </c>
      <c r="Q58" s="7" t="s">
        <v>121</v>
      </c>
      <c r="R58" s="7" t="s">
        <v>122</v>
      </c>
      <c r="S58" s="7" t="s">
        <v>122</v>
      </c>
      <c r="T58" s="7" t="s">
        <v>121</v>
      </c>
      <c r="U58" s="10" t="s">
        <v>140</v>
      </c>
      <c r="V58" s="10" t="s">
        <v>121</v>
      </c>
      <c r="W58" t="s">
        <v>396</v>
      </c>
      <c r="X58" s="3">
        <v>43201</v>
      </c>
      <c r="Y58" s="3">
        <v>43203</v>
      </c>
      <c r="Z58" s="7">
        <v>51</v>
      </c>
      <c r="AA58" s="3">
        <v>43281</v>
      </c>
      <c r="AB58" s="8" t="s">
        <v>299</v>
      </c>
      <c r="AC58" s="13">
        <v>51</v>
      </c>
      <c r="AD58" s="4" t="s">
        <v>680</v>
      </c>
      <c r="AE58" s="16" t="s">
        <v>124</v>
      </c>
      <c r="AF58" s="3">
        <v>43311</v>
      </c>
      <c r="AG58" s="3">
        <v>43281</v>
      </c>
    </row>
    <row r="59" spans="1:33" ht="30" x14ac:dyDescent="0.25">
      <c r="A59" s="7">
        <v>2018</v>
      </c>
      <c r="B59" s="3">
        <v>43101</v>
      </c>
      <c r="C59" s="3">
        <v>43281</v>
      </c>
      <c r="D59" s="7" t="s">
        <v>93</v>
      </c>
      <c r="E59" s="7" t="s">
        <v>114</v>
      </c>
      <c r="F59" s="10" t="s">
        <v>165</v>
      </c>
      <c r="G59" s="10" t="s">
        <v>166</v>
      </c>
      <c r="H59" s="10" t="s">
        <v>167</v>
      </c>
      <c r="I59" s="10" t="s">
        <v>168</v>
      </c>
      <c r="J59" s="10" t="s">
        <v>169</v>
      </c>
      <c r="K59" s="10" t="s">
        <v>156</v>
      </c>
      <c r="L59" s="7" t="s">
        <v>97</v>
      </c>
      <c r="M59" s="7" t="s">
        <v>249</v>
      </c>
      <c r="N59" s="7" t="s">
        <v>99</v>
      </c>
      <c r="O59" s="7">
        <v>0</v>
      </c>
      <c r="P59" s="7">
        <v>0</v>
      </c>
      <c r="Q59" s="7" t="s">
        <v>121</v>
      </c>
      <c r="R59" s="7" t="s">
        <v>122</v>
      </c>
      <c r="S59" s="7" t="s">
        <v>122</v>
      </c>
      <c r="T59" s="7" t="s">
        <v>121</v>
      </c>
      <c r="U59" t="s">
        <v>122</v>
      </c>
      <c r="V59" t="s">
        <v>144</v>
      </c>
      <c r="W59" t="s">
        <v>397</v>
      </c>
      <c r="X59" s="3">
        <v>43196</v>
      </c>
      <c r="Y59" s="3">
        <v>43196</v>
      </c>
      <c r="Z59" s="7">
        <v>52</v>
      </c>
      <c r="AA59" s="3">
        <v>43281</v>
      </c>
      <c r="AB59" s="8" t="s">
        <v>300</v>
      </c>
      <c r="AC59" s="13">
        <v>52</v>
      </c>
      <c r="AD59" s="4" t="s">
        <v>680</v>
      </c>
      <c r="AE59" s="16" t="s">
        <v>124</v>
      </c>
      <c r="AF59" s="3">
        <v>43311</v>
      </c>
      <c r="AG59" s="3">
        <v>43281</v>
      </c>
    </row>
    <row r="60" spans="1:33" ht="30" x14ac:dyDescent="0.25">
      <c r="A60" s="7">
        <v>2018</v>
      </c>
      <c r="B60" s="3">
        <v>43101</v>
      </c>
      <c r="C60" s="3">
        <v>43281</v>
      </c>
      <c r="D60" s="7" t="s">
        <v>93</v>
      </c>
      <c r="E60" s="7" t="s">
        <v>114</v>
      </c>
      <c r="F60" s="10" t="s">
        <v>165</v>
      </c>
      <c r="G60" s="10" t="s">
        <v>166</v>
      </c>
      <c r="H60" s="10" t="s">
        <v>167</v>
      </c>
      <c r="I60" s="10" t="s">
        <v>168</v>
      </c>
      <c r="J60" s="10" t="s">
        <v>169</v>
      </c>
      <c r="K60" s="10" t="s">
        <v>156</v>
      </c>
      <c r="L60" s="7" t="s">
        <v>97</v>
      </c>
      <c r="M60" s="7" t="s">
        <v>249</v>
      </c>
      <c r="N60" s="7" t="s">
        <v>99</v>
      </c>
      <c r="O60" s="7">
        <v>0</v>
      </c>
      <c r="P60" s="7">
        <v>0</v>
      </c>
      <c r="Q60" s="7" t="s">
        <v>121</v>
      </c>
      <c r="R60" s="7" t="s">
        <v>122</v>
      </c>
      <c r="S60" s="7" t="s">
        <v>122</v>
      </c>
      <c r="T60" s="7" t="s">
        <v>121</v>
      </c>
      <c r="U60" t="s">
        <v>122</v>
      </c>
      <c r="V60" t="s">
        <v>135</v>
      </c>
      <c r="W60" t="s">
        <v>398</v>
      </c>
      <c r="X60" s="3">
        <v>43199</v>
      </c>
      <c r="Y60" s="3">
        <v>43200</v>
      </c>
      <c r="Z60" s="7">
        <v>53</v>
      </c>
      <c r="AA60" s="3">
        <v>43281</v>
      </c>
      <c r="AB60" s="8" t="s">
        <v>301</v>
      </c>
      <c r="AC60" s="13">
        <v>53</v>
      </c>
      <c r="AD60" s="4" t="s">
        <v>680</v>
      </c>
      <c r="AE60" s="16" t="s">
        <v>124</v>
      </c>
      <c r="AF60" s="3">
        <v>43311</v>
      </c>
      <c r="AG60" s="3">
        <v>43281</v>
      </c>
    </row>
    <row r="61" spans="1:33" ht="30" x14ac:dyDescent="0.25">
      <c r="A61" s="7">
        <v>2018</v>
      </c>
      <c r="B61" s="3">
        <v>43101</v>
      </c>
      <c r="C61" s="3">
        <v>43281</v>
      </c>
      <c r="D61" s="7" t="s">
        <v>93</v>
      </c>
      <c r="E61" s="7" t="s">
        <v>114</v>
      </c>
      <c r="F61" s="10" t="s">
        <v>165</v>
      </c>
      <c r="G61" s="10" t="s">
        <v>166</v>
      </c>
      <c r="H61" s="10" t="s">
        <v>167</v>
      </c>
      <c r="I61" s="10" t="s">
        <v>168</v>
      </c>
      <c r="J61" s="10" t="s">
        <v>169</v>
      </c>
      <c r="K61" s="10" t="s">
        <v>156</v>
      </c>
      <c r="L61" s="7" t="s">
        <v>97</v>
      </c>
      <c r="M61" s="7" t="s">
        <v>249</v>
      </c>
      <c r="N61" s="7" t="s">
        <v>99</v>
      </c>
      <c r="O61" s="7">
        <v>0</v>
      </c>
      <c r="P61" s="7">
        <v>0</v>
      </c>
      <c r="Q61" s="7" t="s">
        <v>121</v>
      </c>
      <c r="R61" s="7" t="s">
        <v>122</v>
      </c>
      <c r="S61" s="7" t="s">
        <v>122</v>
      </c>
      <c r="T61" s="7" t="s">
        <v>121</v>
      </c>
      <c r="U61" t="s">
        <v>122</v>
      </c>
      <c r="V61" t="s">
        <v>136</v>
      </c>
      <c r="W61" t="s">
        <v>399</v>
      </c>
      <c r="X61" s="3">
        <v>43201</v>
      </c>
      <c r="Y61" s="3">
        <v>43201</v>
      </c>
      <c r="Z61" s="7">
        <v>54</v>
      </c>
      <c r="AA61" s="3">
        <v>43281</v>
      </c>
      <c r="AB61" s="8" t="s">
        <v>302</v>
      </c>
      <c r="AC61" s="6">
        <v>54</v>
      </c>
      <c r="AD61" s="4" t="s">
        <v>680</v>
      </c>
      <c r="AE61" s="16" t="s">
        <v>124</v>
      </c>
      <c r="AF61" s="3">
        <v>43311</v>
      </c>
      <c r="AG61" s="3">
        <v>43281</v>
      </c>
    </row>
    <row r="62" spans="1:33" ht="30" x14ac:dyDescent="0.25">
      <c r="A62" s="7">
        <v>2018</v>
      </c>
      <c r="B62" s="3">
        <v>43101</v>
      </c>
      <c r="C62" s="3">
        <v>43281</v>
      </c>
      <c r="D62" s="7" t="s">
        <v>93</v>
      </c>
      <c r="E62" s="7" t="s">
        <v>114</v>
      </c>
      <c r="F62" s="10" t="s">
        <v>152</v>
      </c>
      <c r="G62" s="10" t="s">
        <v>153</v>
      </c>
      <c r="H62" s="10" t="s">
        <v>154</v>
      </c>
      <c r="I62" s="10" t="s">
        <v>155</v>
      </c>
      <c r="J62" s="10" t="s">
        <v>159</v>
      </c>
      <c r="K62" s="10" t="s">
        <v>156</v>
      </c>
      <c r="L62" s="7" t="s">
        <v>97</v>
      </c>
      <c r="M62" s="7" t="s">
        <v>249</v>
      </c>
      <c r="N62" s="7" t="s">
        <v>99</v>
      </c>
      <c r="O62" s="7">
        <v>0</v>
      </c>
      <c r="P62" s="7">
        <v>0</v>
      </c>
      <c r="Q62" s="7" t="s">
        <v>121</v>
      </c>
      <c r="R62" s="7" t="s">
        <v>122</v>
      </c>
      <c r="S62" s="7" t="s">
        <v>122</v>
      </c>
      <c r="T62" s="7" t="s">
        <v>121</v>
      </c>
      <c r="U62" t="s">
        <v>122</v>
      </c>
      <c r="V62" t="s">
        <v>401</v>
      </c>
      <c r="W62" t="s">
        <v>400</v>
      </c>
      <c r="X62" s="3">
        <v>43201</v>
      </c>
      <c r="Y62" s="3">
        <v>43202</v>
      </c>
      <c r="Z62" s="7">
        <v>55</v>
      </c>
      <c r="AA62" s="3">
        <v>43281</v>
      </c>
      <c r="AB62" s="8" t="s">
        <v>303</v>
      </c>
      <c r="AC62" s="13">
        <v>55</v>
      </c>
      <c r="AD62" s="4" t="s">
        <v>680</v>
      </c>
      <c r="AE62" s="16" t="s">
        <v>124</v>
      </c>
      <c r="AF62" s="3">
        <v>43311</v>
      </c>
      <c r="AG62" s="3">
        <v>43281</v>
      </c>
    </row>
    <row r="63" spans="1:33" ht="30" x14ac:dyDescent="0.25">
      <c r="A63" s="7">
        <v>2018</v>
      </c>
      <c r="B63" s="3">
        <v>43101</v>
      </c>
      <c r="C63" s="3">
        <v>43281</v>
      </c>
      <c r="D63" s="7" t="s">
        <v>93</v>
      </c>
      <c r="E63" s="7" t="s">
        <v>114</v>
      </c>
      <c r="F63" t="s">
        <v>125</v>
      </c>
      <c r="G63" t="s">
        <v>462</v>
      </c>
      <c r="H63" t="s">
        <v>161</v>
      </c>
      <c r="I63" t="s">
        <v>403</v>
      </c>
      <c r="J63" t="s">
        <v>463</v>
      </c>
      <c r="K63" t="s">
        <v>464</v>
      </c>
      <c r="L63" s="7" t="s">
        <v>97</v>
      </c>
      <c r="M63" s="7" t="s">
        <v>249</v>
      </c>
      <c r="N63" s="7" t="s">
        <v>99</v>
      </c>
      <c r="O63" s="7">
        <v>0</v>
      </c>
      <c r="P63" s="7">
        <v>0</v>
      </c>
      <c r="Q63" s="7" t="s">
        <v>121</v>
      </c>
      <c r="R63" s="7" t="s">
        <v>122</v>
      </c>
      <c r="S63" s="7" t="s">
        <v>122</v>
      </c>
      <c r="T63" s="7" t="s">
        <v>121</v>
      </c>
      <c r="U63" s="10" t="s">
        <v>122</v>
      </c>
      <c r="V63" s="10" t="s">
        <v>401</v>
      </c>
      <c r="W63" t="s">
        <v>402</v>
      </c>
      <c r="X63" s="3">
        <v>43201</v>
      </c>
      <c r="Y63" s="3">
        <v>43202</v>
      </c>
      <c r="Z63" s="7">
        <v>56</v>
      </c>
      <c r="AA63" s="3">
        <v>43281</v>
      </c>
      <c r="AB63" s="8" t="s">
        <v>304</v>
      </c>
      <c r="AC63" s="13">
        <v>56</v>
      </c>
      <c r="AD63" s="4" t="s">
        <v>680</v>
      </c>
      <c r="AE63" s="16" t="s">
        <v>124</v>
      </c>
      <c r="AF63" s="3">
        <v>43311</v>
      </c>
      <c r="AG63" s="3">
        <v>43281</v>
      </c>
    </row>
    <row r="64" spans="1:33" ht="30" x14ac:dyDescent="0.25">
      <c r="A64" s="7">
        <v>2018</v>
      </c>
      <c r="B64" s="3">
        <v>43101</v>
      </c>
      <c r="C64" s="3">
        <v>43281</v>
      </c>
      <c r="D64" s="7" t="s">
        <v>93</v>
      </c>
      <c r="E64" s="7" t="s">
        <v>114</v>
      </c>
      <c r="F64" s="10" t="s">
        <v>165</v>
      </c>
      <c r="G64" s="10" t="s">
        <v>166</v>
      </c>
      <c r="H64" s="10" t="s">
        <v>167</v>
      </c>
      <c r="I64" s="10" t="s">
        <v>168</v>
      </c>
      <c r="J64" s="10" t="s">
        <v>169</v>
      </c>
      <c r="K64" s="10" t="s">
        <v>156</v>
      </c>
      <c r="L64" s="7" t="s">
        <v>97</v>
      </c>
      <c r="M64" s="7" t="s">
        <v>249</v>
      </c>
      <c r="N64" s="7" t="s">
        <v>99</v>
      </c>
      <c r="O64" s="7">
        <v>0</v>
      </c>
      <c r="P64" s="7">
        <v>0</v>
      </c>
      <c r="Q64" s="7" t="s">
        <v>121</v>
      </c>
      <c r="R64" s="7" t="s">
        <v>122</v>
      </c>
      <c r="S64" s="7" t="s">
        <v>122</v>
      </c>
      <c r="T64" s="7" t="s">
        <v>121</v>
      </c>
      <c r="U64" t="s">
        <v>122</v>
      </c>
      <c r="V64" t="s">
        <v>139</v>
      </c>
      <c r="W64" t="s">
        <v>404</v>
      </c>
      <c r="X64" s="3">
        <v>43202</v>
      </c>
      <c r="Y64" s="3">
        <v>43204</v>
      </c>
      <c r="Z64" s="7">
        <v>57</v>
      </c>
      <c r="AA64" s="3">
        <v>43281</v>
      </c>
      <c r="AB64" s="8" t="s">
        <v>305</v>
      </c>
      <c r="AC64" s="13">
        <v>57</v>
      </c>
      <c r="AD64" s="4" t="s">
        <v>680</v>
      </c>
      <c r="AE64" s="16" t="s">
        <v>124</v>
      </c>
      <c r="AF64" s="3">
        <v>43311</v>
      </c>
      <c r="AG64" s="3">
        <v>43281</v>
      </c>
    </row>
    <row r="65" spans="1:33" ht="30" x14ac:dyDescent="0.25">
      <c r="A65" s="7">
        <v>2018</v>
      </c>
      <c r="B65" s="3">
        <v>43101</v>
      </c>
      <c r="C65" s="3">
        <v>43281</v>
      </c>
      <c r="D65" s="7" t="s">
        <v>93</v>
      </c>
      <c r="E65" s="7" t="s">
        <v>114</v>
      </c>
      <c r="F65" t="s">
        <v>465</v>
      </c>
      <c r="G65" t="s">
        <v>192</v>
      </c>
      <c r="H65" t="s">
        <v>193</v>
      </c>
      <c r="I65" t="s">
        <v>408</v>
      </c>
      <c r="J65" t="s">
        <v>466</v>
      </c>
      <c r="K65" t="s">
        <v>467</v>
      </c>
      <c r="L65" s="7" t="s">
        <v>97</v>
      </c>
      <c r="M65" s="7" t="s">
        <v>249</v>
      </c>
      <c r="N65" s="7" t="s">
        <v>99</v>
      </c>
      <c r="O65" s="7">
        <v>0</v>
      </c>
      <c r="P65" s="7">
        <v>0</v>
      </c>
      <c r="Q65" s="7" t="s">
        <v>121</v>
      </c>
      <c r="R65" s="7" t="s">
        <v>122</v>
      </c>
      <c r="S65" s="7" t="s">
        <v>122</v>
      </c>
      <c r="T65" s="7" t="s">
        <v>121</v>
      </c>
      <c r="U65" t="s">
        <v>406</v>
      </c>
      <c r="V65" t="s">
        <v>407</v>
      </c>
      <c r="W65" t="s">
        <v>405</v>
      </c>
      <c r="X65" s="3">
        <v>43223</v>
      </c>
      <c r="Y65" s="3">
        <v>43223</v>
      </c>
      <c r="Z65" s="7">
        <v>58</v>
      </c>
      <c r="AA65" s="3">
        <v>43281</v>
      </c>
      <c r="AB65" s="8" t="s">
        <v>306</v>
      </c>
      <c r="AC65" s="6">
        <v>58</v>
      </c>
      <c r="AD65" s="4" t="s">
        <v>680</v>
      </c>
      <c r="AE65" s="16" t="s">
        <v>124</v>
      </c>
      <c r="AF65" s="3">
        <v>43311</v>
      </c>
      <c r="AG65" s="3">
        <v>43281</v>
      </c>
    </row>
    <row r="66" spans="1:33" ht="30" x14ac:dyDescent="0.25">
      <c r="A66" s="7">
        <v>2018</v>
      </c>
      <c r="B66" s="3">
        <v>43101</v>
      </c>
      <c r="C66" s="3">
        <v>43281</v>
      </c>
      <c r="D66" s="7" t="s">
        <v>93</v>
      </c>
      <c r="E66" s="7" t="s">
        <v>114</v>
      </c>
      <c r="F66" t="s">
        <v>115</v>
      </c>
      <c r="G66" t="s">
        <v>170</v>
      </c>
      <c r="H66" t="s">
        <v>171</v>
      </c>
      <c r="I66" t="s">
        <v>172</v>
      </c>
      <c r="J66" t="s">
        <v>173</v>
      </c>
      <c r="K66" t="s">
        <v>174</v>
      </c>
      <c r="L66" s="7" t="s">
        <v>97</v>
      </c>
      <c r="M66" s="7" t="s">
        <v>249</v>
      </c>
      <c r="N66" s="7" t="s">
        <v>99</v>
      </c>
      <c r="O66" s="7">
        <v>0</v>
      </c>
      <c r="P66" s="7">
        <v>0</v>
      </c>
      <c r="Q66" s="7" t="s">
        <v>121</v>
      </c>
      <c r="R66" s="7" t="s">
        <v>122</v>
      </c>
      <c r="S66" s="7" t="s">
        <v>122</v>
      </c>
      <c r="T66" s="7" t="s">
        <v>121</v>
      </c>
      <c r="U66" t="s">
        <v>122</v>
      </c>
      <c r="V66" t="s">
        <v>137</v>
      </c>
      <c r="W66" t="s">
        <v>409</v>
      </c>
      <c r="X66" s="3">
        <v>43217</v>
      </c>
      <c r="Y66" s="3">
        <v>43217</v>
      </c>
      <c r="Z66" s="7">
        <v>59</v>
      </c>
      <c r="AA66" s="3">
        <v>43281</v>
      </c>
      <c r="AB66" s="8" t="s">
        <v>307</v>
      </c>
      <c r="AC66" s="13">
        <v>59</v>
      </c>
      <c r="AD66" s="4" t="s">
        <v>680</v>
      </c>
      <c r="AE66" s="16" t="s">
        <v>124</v>
      </c>
      <c r="AF66" s="3">
        <v>43311</v>
      </c>
      <c r="AG66" s="3">
        <v>43281</v>
      </c>
    </row>
    <row r="67" spans="1:33" ht="30" x14ac:dyDescent="0.25">
      <c r="A67" s="7">
        <v>2018</v>
      </c>
      <c r="B67" s="3">
        <v>43101</v>
      </c>
      <c r="C67" s="3">
        <v>43281</v>
      </c>
      <c r="D67" s="7" t="s">
        <v>93</v>
      </c>
      <c r="E67" s="7" t="s">
        <v>114</v>
      </c>
      <c r="F67" s="10" t="s">
        <v>165</v>
      </c>
      <c r="G67" s="10" t="s">
        <v>166</v>
      </c>
      <c r="H67" s="10" t="s">
        <v>167</v>
      </c>
      <c r="I67" s="10" t="s">
        <v>168</v>
      </c>
      <c r="J67" s="10" t="s">
        <v>169</v>
      </c>
      <c r="K67" s="10" t="s">
        <v>156</v>
      </c>
      <c r="L67" s="7" t="s">
        <v>97</v>
      </c>
      <c r="M67" s="7" t="s">
        <v>249</v>
      </c>
      <c r="N67" s="7" t="s">
        <v>99</v>
      </c>
      <c r="O67" s="7">
        <v>0</v>
      </c>
      <c r="P67" s="7">
        <v>0</v>
      </c>
      <c r="Q67" s="7" t="s">
        <v>121</v>
      </c>
      <c r="R67" s="7" t="s">
        <v>122</v>
      </c>
      <c r="S67" s="7" t="s">
        <v>122</v>
      </c>
      <c r="T67" s="7" t="s">
        <v>121</v>
      </c>
      <c r="U67" t="s">
        <v>122</v>
      </c>
      <c r="V67" t="s">
        <v>137</v>
      </c>
      <c r="W67" t="s">
        <v>410</v>
      </c>
      <c r="X67" s="3">
        <v>43215</v>
      </c>
      <c r="Y67" s="3">
        <v>43215</v>
      </c>
      <c r="Z67" s="7">
        <v>60</v>
      </c>
      <c r="AA67" s="3">
        <v>43281</v>
      </c>
      <c r="AB67" s="8" t="s">
        <v>308</v>
      </c>
      <c r="AC67" s="13">
        <v>60</v>
      </c>
      <c r="AD67" s="4" t="s">
        <v>680</v>
      </c>
      <c r="AE67" s="16" t="s">
        <v>124</v>
      </c>
      <c r="AF67" s="3">
        <v>43311</v>
      </c>
      <c r="AG67" s="3">
        <v>43281</v>
      </c>
    </row>
    <row r="68" spans="1:33" ht="30" x14ac:dyDescent="0.25">
      <c r="A68" s="7">
        <v>2018</v>
      </c>
      <c r="B68" s="3">
        <v>43101</v>
      </c>
      <c r="C68" s="3">
        <v>43281</v>
      </c>
      <c r="D68" s="7" t="s">
        <v>93</v>
      </c>
      <c r="E68" s="7" t="s">
        <v>114</v>
      </c>
      <c r="F68" s="10" t="s">
        <v>165</v>
      </c>
      <c r="G68" s="10" t="s">
        <v>166</v>
      </c>
      <c r="H68" s="10" t="s">
        <v>167</v>
      </c>
      <c r="I68" s="10" t="s">
        <v>168</v>
      </c>
      <c r="J68" s="10" t="s">
        <v>169</v>
      </c>
      <c r="K68" s="10" t="s">
        <v>156</v>
      </c>
      <c r="L68" s="7" t="s">
        <v>97</v>
      </c>
      <c r="M68" s="7" t="s">
        <v>249</v>
      </c>
      <c r="N68" s="7" t="s">
        <v>99</v>
      </c>
      <c r="O68" s="7">
        <v>0</v>
      </c>
      <c r="P68" s="7">
        <v>0</v>
      </c>
      <c r="Q68" s="7" t="s">
        <v>121</v>
      </c>
      <c r="R68" s="7" t="s">
        <v>122</v>
      </c>
      <c r="S68" s="7" t="s">
        <v>122</v>
      </c>
      <c r="T68" s="7" t="s">
        <v>121</v>
      </c>
      <c r="U68" t="s">
        <v>122</v>
      </c>
      <c r="V68" t="s">
        <v>135</v>
      </c>
      <c r="W68" t="s">
        <v>411</v>
      </c>
      <c r="X68" s="3">
        <v>43215</v>
      </c>
      <c r="Y68" s="3">
        <v>43216</v>
      </c>
      <c r="Z68" s="7">
        <v>61</v>
      </c>
      <c r="AA68" s="3">
        <v>43281</v>
      </c>
      <c r="AB68" s="8" t="s">
        <v>309</v>
      </c>
      <c r="AC68" s="13">
        <v>61</v>
      </c>
      <c r="AD68" s="4" t="s">
        <v>680</v>
      </c>
      <c r="AE68" s="16" t="s">
        <v>124</v>
      </c>
      <c r="AF68" s="3">
        <v>43311</v>
      </c>
      <c r="AG68" s="3">
        <v>43281</v>
      </c>
    </row>
    <row r="69" spans="1:33" ht="30" x14ac:dyDescent="0.25">
      <c r="A69" s="7">
        <v>2018</v>
      </c>
      <c r="B69" s="3">
        <v>43101</v>
      </c>
      <c r="C69" s="3">
        <v>43281</v>
      </c>
      <c r="D69" s="7" t="s">
        <v>93</v>
      </c>
      <c r="E69" s="7" t="s">
        <v>114</v>
      </c>
      <c r="F69" s="10" t="s">
        <v>196</v>
      </c>
      <c r="G69" s="10" t="s">
        <v>197</v>
      </c>
      <c r="H69" s="10" t="s">
        <v>197</v>
      </c>
      <c r="I69" s="10" t="s">
        <v>198</v>
      </c>
      <c r="J69" s="10" t="s">
        <v>199</v>
      </c>
      <c r="K69" s="10" t="s">
        <v>200</v>
      </c>
      <c r="L69" s="7" t="s">
        <v>97</v>
      </c>
      <c r="M69" s="7" t="s">
        <v>249</v>
      </c>
      <c r="N69" s="7" t="s">
        <v>99</v>
      </c>
      <c r="O69" s="7">
        <v>0</v>
      </c>
      <c r="P69" s="7">
        <v>0</v>
      </c>
      <c r="Q69" s="7" t="s">
        <v>121</v>
      </c>
      <c r="R69" s="7" t="s">
        <v>122</v>
      </c>
      <c r="S69" s="7" t="s">
        <v>122</v>
      </c>
      <c r="T69" s="7" t="s">
        <v>121</v>
      </c>
      <c r="U69" t="s">
        <v>140</v>
      </c>
      <c r="V69" t="s">
        <v>121</v>
      </c>
      <c r="W69" t="s">
        <v>412</v>
      </c>
      <c r="X69" s="3">
        <v>43223</v>
      </c>
      <c r="Y69" s="3">
        <v>43224</v>
      </c>
      <c r="Z69" s="7">
        <v>62</v>
      </c>
      <c r="AA69" s="3">
        <v>43281</v>
      </c>
      <c r="AB69" s="8" t="s">
        <v>310</v>
      </c>
      <c r="AC69" s="6">
        <v>62</v>
      </c>
      <c r="AD69" s="4" t="s">
        <v>680</v>
      </c>
      <c r="AE69" s="16" t="s">
        <v>124</v>
      </c>
      <c r="AF69" s="3">
        <v>43311</v>
      </c>
      <c r="AG69" s="3">
        <v>43281</v>
      </c>
    </row>
    <row r="70" spans="1:33" ht="30" x14ac:dyDescent="0.25">
      <c r="A70" s="7">
        <v>2018</v>
      </c>
      <c r="B70" s="3">
        <v>43101</v>
      </c>
      <c r="C70" s="3">
        <v>43281</v>
      </c>
      <c r="D70" s="7" t="s">
        <v>93</v>
      </c>
      <c r="E70" s="7" t="s">
        <v>114</v>
      </c>
      <c r="F70" s="10" t="s">
        <v>165</v>
      </c>
      <c r="G70" s="10" t="s">
        <v>166</v>
      </c>
      <c r="H70" s="10" t="s">
        <v>167</v>
      </c>
      <c r="I70" s="10" t="s">
        <v>168</v>
      </c>
      <c r="J70" s="10" t="s">
        <v>169</v>
      </c>
      <c r="K70" s="10" t="s">
        <v>156</v>
      </c>
      <c r="L70" s="7" t="s">
        <v>97</v>
      </c>
      <c r="M70" s="7" t="s">
        <v>249</v>
      </c>
      <c r="N70" s="7" t="s">
        <v>99</v>
      </c>
      <c r="O70" s="7">
        <v>0</v>
      </c>
      <c r="P70" s="7">
        <v>0</v>
      </c>
      <c r="Q70" s="7" t="s">
        <v>121</v>
      </c>
      <c r="R70" s="7" t="s">
        <v>122</v>
      </c>
      <c r="S70" s="7" t="s">
        <v>122</v>
      </c>
      <c r="T70" s="7" t="s">
        <v>121</v>
      </c>
      <c r="U70" t="s">
        <v>122</v>
      </c>
      <c r="V70" t="s">
        <v>135</v>
      </c>
      <c r="W70" t="s">
        <v>413</v>
      </c>
      <c r="X70" s="3">
        <v>43217</v>
      </c>
      <c r="Y70" s="3">
        <v>43218</v>
      </c>
      <c r="Z70" s="7">
        <v>63</v>
      </c>
      <c r="AA70" s="3">
        <v>43281</v>
      </c>
      <c r="AB70" s="8" t="s">
        <v>311</v>
      </c>
      <c r="AC70" s="13">
        <v>63</v>
      </c>
      <c r="AD70" s="4" t="s">
        <v>680</v>
      </c>
      <c r="AE70" s="16" t="s">
        <v>124</v>
      </c>
      <c r="AF70" s="3">
        <v>43311</v>
      </c>
      <c r="AG70" s="3">
        <v>43281</v>
      </c>
    </row>
    <row r="71" spans="1:33" ht="30" x14ac:dyDescent="0.25">
      <c r="A71" s="7">
        <v>2018</v>
      </c>
      <c r="B71" s="3">
        <v>43101</v>
      </c>
      <c r="C71" s="3">
        <v>43281</v>
      </c>
      <c r="D71" s="7" t="s">
        <v>93</v>
      </c>
      <c r="E71" s="7" t="s">
        <v>114</v>
      </c>
      <c r="F71" t="s">
        <v>468</v>
      </c>
      <c r="G71" t="s">
        <v>469</v>
      </c>
      <c r="H71" t="s">
        <v>154</v>
      </c>
      <c r="I71" t="s">
        <v>415</v>
      </c>
      <c r="J71" t="s">
        <v>470</v>
      </c>
      <c r="K71" t="s">
        <v>471</v>
      </c>
      <c r="L71" s="7" t="s">
        <v>97</v>
      </c>
      <c r="M71" s="7" t="s">
        <v>249</v>
      </c>
      <c r="N71" s="7" t="s">
        <v>99</v>
      </c>
      <c r="O71" s="7">
        <v>0</v>
      </c>
      <c r="P71" s="7">
        <v>0</v>
      </c>
      <c r="Q71" s="7" t="s">
        <v>121</v>
      </c>
      <c r="R71" s="7" t="s">
        <v>122</v>
      </c>
      <c r="S71" s="7" t="s">
        <v>122</v>
      </c>
      <c r="T71" s="7" t="s">
        <v>121</v>
      </c>
      <c r="U71" t="s">
        <v>140</v>
      </c>
      <c r="V71" t="s">
        <v>121</v>
      </c>
      <c r="W71" t="s">
        <v>414</v>
      </c>
      <c r="X71" s="3">
        <v>43223</v>
      </c>
      <c r="Y71" s="3">
        <v>42859</v>
      </c>
      <c r="Z71" s="7">
        <v>64</v>
      </c>
      <c r="AA71" s="3">
        <v>43281</v>
      </c>
      <c r="AB71" s="8" t="s">
        <v>312</v>
      </c>
      <c r="AC71" s="13">
        <v>64</v>
      </c>
      <c r="AD71" s="4" t="s">
        <v>680</v>
      </c>
      <c r="AE71" s="16" t="s">
        <v>124</v>
      </c>
      <c r="AF71" s="3">
        <v>43311</v>
      </c>
      <c r="AG71" s="3">
        <v>43281</v>
      </c>
    </row>
    <row r="72" spans="1:33" ht="30" x14ac:dyDescent="0.25">
      <c r="A72" s="7">
        <v>2018</v>
      </c>
      <c r="B72" s="3">
        <v>43101</v>
      </c>
      <c r="C72" s="3">
        <v>43281</v>
      </c>
      <c r="D72" s="7" t="s">
        <v>93</v>
      </c>
      <c r="E72" s="7" t="s">
        <v>114</v>
      </c>
      <c r="F72" s="10" t="s">
        <v>115</v>
      </c>
      <c r="G72" s="10" t="s">
        <v>170</v>
      </c>
      <c r="H72" s="10" t="s">
        <v>171</v>
      </c>
      <c r="I72" s="10" t="s">
        <v>172</v>
      </c>
      <c r="J72" s="10" t="s">
        <v>173</v>
      </c>
      <c r="K72" s="10" t="s">
        <v>174</v>
      </c>
      <c r="L72" s="7" t="s">
        <v>97</v>
      </c>
      <c r="M72" s="7" t="s">
        <v>249</v>
      </c>
      <c r="N72" s="7" t="s">
        <v>99</v>
      </c>
      <c r="O72" s="7">
        <v>0</v>
      </c>
      <c r="P72" s="7">
        <v>0</v>
      </c>
      <c r="Q72" s="7" t="s">
        <v>121</v>
      </c>
      <c r="R72" s="7" t="s">
        <v>122</v>
      </c>
      <c r="S72" s="7" t="s">
        <v>122</v>
      </c>
      <c r="T72" s="7" t="s">
        <v>121</v>
      </c>
      <c r="U72" t="s">
        <v>122</v>
      </c>
      <c r="V72" t="s">
        <v>417</v>
      </c>
      <c r="W72" t="s">
        <v>416</v>
      </c>
      <c r="X72" s="3">
        <v>42859</v>
      </c>
      <c r="Y72" s="3">
        <v>42859</v>
      </c>
      <c r="Z72" s="7">
        <v>65</v>
      </c>
      <c r="AA72" s="3">
        <v>43281</v>
      </c>
      <c r="AB72" s="8" t="s">
        <v>313</v>
      </c>
      <c r="AC72" s="13">
        <v>65</v>
      </c>
      <c r="AD72" s="4" t="s">
        <v>680</v>
      </c>
      <c r="AE72" s="16" t="s">
        <v>124</v>
      </c>
      <c r="AF72" s="3">
        <v>43311</v>
      </c>
      <c r="AG72" s="3">
        <v>43281</v>
      </c>
    </row>
    <row r="73" spans="1:33" ht="30" x14ac:dyDescent="0.25">
      <c r="A73" s="7">
        <v>2018</v>
      </c>
      <c r="B73" s="3">
        <v>43101</v>
      </c>
      <c r="C73" s="3">
        <v>43281</v>
      </c>
      <c r="D73" s="7" t="s">
        <v>93</v>
      </c>
      <c r="E73" s="7" t="s">
        <v>114</v>
      </c>
      <c r="F73" t="s">
        <v>125</v>
      </c>
      <c r="G73" t="s">
        <v>472</v>
      </c>
      <c r="H73" t="s">
        <v>171</v>
      </c>
      <c r="I73" t="s">
        <v>176</v>
      </c>
      <c r="J73" t="s">
        <v>177</v>
      </c>
      <c r="K73" t="s">
        <v>178</v>
      </c>
      <c r="L73" s="7" t="s">
        <v>97</v>
      </c>
      <c r="M73" s="7" t="s">
        <v>249</v>
      </c>
      <c r="N73" s="7" t="s">
        <v>99</v>
      </c>
      <c r="O73" s="7">
        <v>0</v>
      </c>
      <c r="P73" s="7">
        <v>0</v>
      </c>
      <c r="Q73" s="7" t="s">
        <v>121</v>
      </c>
      <c r="R73" s="7" t="s">
        <v>122</v>
      </c>
      <c r="S73" s="7" t="s">
        <v>122</v>
      </c>
      <c r="T73" s="7" t="s">
        <v>121</v>
      </c>
      <c r="U73" t="s">
        <v>122</v>
      </c>
      <c r="V73" t="s">
        <v>123</v>
      </c>
      <c r="W73" t="s">
        <v>418</v>
      </c>
      <c r="X73" s="3">
        <v>42862</v>
      </c>
      <c r="Y73" s="3">
        <v>42862</v>
      </c>
      <c r="Z73" s="7">
        <v>66</v>
      </c>
      <c r="AA73" s="3">
        <v>43281</v>
      </c>
      <c r="AB73" s="8" t="s">
        <v>314</v>
      </c>
      <c r="AC73" s="6">
        <v>66</v>
      </c>
      <c r="AD73" s="4" t="s">
        <v>680</v>
      </c>
      <c r="AE73" s="16" t="s">
        <v>124</v>
      </c>
      <c r="AF73" s="3">
        <v>43311</v>
      </c>
      <c r="AG73" s="3">
        <v>43281</v>
      </c>
    </row>
    <row r="74" spans="1:33" ht="30" x14ac:dyDescent="0.25">
      <c r="A74" s="7">
        <v>2018</v>
      </c>
      <c r="B74" s="3">
        <v>43101</v>
      </c>
      <c r="C74" s="3">
        <v>43281</v>
      </c>
      <c r="D74" s="7" t="s">
        <v>93</v>
      </c>
      <c r="E74" s="7" t="s">
        <v>114</v>
      </c>
      <c r="F74" t="s">
        <v>115</v>
      </c>
      <c r="G74" t="s">
        <v>116</v>
      </c>
      <c r="H74" t="s">
        <v>117</v>
      </c>
      <c r="I74" t="s">
        <v>157</v>
      </c>
      <c r="J74" t="s">
        <v>158</v>
      </c>
      <c r="K74" t="s">
        <v>151</v>
      </c>
      <c r="L74" s="7" t="s">
        <v>97</v>
      </c>
      <c r="M74" s="7" t="s">
        <v>249</v>
      </c>
      <c r="N74" s="7" t="s">
        <v>99</v>
      </c>
      <c r="O74" s="7">
        <v>0</v>
      </c>
      <c r="P74" s="7">
        <v>0</v>
      </c>
      <c r="Q74" s="7" t="s">
        <v>121</v>
      </c>
      <c r="R74" s="7" t="s">
        <v>122</v>
      </c>
      <c r="S74" s="7" t="s">
        <v>122</v>
      </c>
      <c r="T74" s="7" t="s">
        <v>121</v>
      </c>
      <c r="U74" t="s">
        <v>122</v>
      </c>
      <c r="V74" t="s">
        <v>123</v>
      </c>
      <c r="W74" t="s">
        <v>419</v>
      </c>
      <c r="X74" s="3">
        <v>42862</v>
      </c>
      <c r="Y74" s="3">
        <v>42862</v>
      </c>
      <c r="Z74" s="7">
        <v>67</v>
      </c>
      <c r="AA74" s="3">
        <v>43281</v>
      </c>
      <c r="AB74" s="8" t="s">
        <v>315</v>
      </c>
      <c r="AC74" s="13">
        <v>67</v>
      </c>
      <c r="AD74" s="4" t="s">
        <v>680</v>
      </c>
      <c r="AE74" s="16" t="s">
        <v>124</v>
      </c>
      <c r="AF74" s="3">
        <v>43311</v>
      </c>
      <c r="AG74" s="3">
        <v>43281</v>
      </c>
    </row>
    <row r="75" spans="1:33" ht="30" x14ac:dyDescent="0.25">
      <c r="A75" s="7">
        <v>2018</v>
      </c>
      <c r="B75" s="3">
        <v>43101</v>
      </c>
      <c r="C75" s="3">
        <v>43281</v>
      </c>
      <c r="D75" s="7" t="s">
        <v>93</v>
      </c>
      <c r="E75" s="7" t="s">
        <v>114</v>
      </c>
      <c r="F75" s="10" t="s">
        <v>165</v>
      </c>
      <c r="G75" s="10" t="s">
        <v>166</v>
      </c>
      <c r="H75" s="10" t="s">
        <v>167</v>
      </c>
      <c r="I75" s="10" t="s">
        <v>168</v>
      </c>
      <c r="J75" s="10" t="s">
        <v>169</v>
      </c>
      <c r="K75" s="10" t="s">
        <v>156</v>
      </c>
      <c r="L75" s="7" t="s">
        <v>97</v>
      </c>
      <c r="M75" s="7" t="s">
        <v>249</v>
      </c>
      <c r="N75" s="7" t="s">
        <v>99</v>
      </c>
      <c r="O75" s="7">
        <v>0</v>
      </c>
      <c r="P75" s="7">
        <v>0</v>
      </c>
      <c r="Q75" s="7" t="s">
        <v>121</v>
      </c>
      <c r="R75" s="7" t="s">
        <v>122</v>
      </c>
      <c r="S75" s="7" t="s">
        <v>122</v>
      </c>
      <c r="T75" s="7" t="s">
        <v>121</v>
      </c>
      <c r="U75" t="s">
        <v>122</v>
      </c>
      <c r="V75" t="s">
        <v>141</v>
      </c>
      <c r="W75" t="s">
        <v>420</v>
      </c>
      <c r="X75" s="3">
        <v>43224</v>
      </c>
      <c r="Y75" s="3">
        <v>43224</v>
      </c>
      <c r="Z75" s="7">
        <v>68</v>
      </c>
      <c r="AA75" s="3">
        <v>43281</v>
      </c>
      <c r="AB75" s="8" t="s">
        <v>316</v>
      </c>
      <c r="AC75" s="13">
        <v>68</v>
      </c>
      <c r="AD75" s="4" t="s">
        <v>680</v>
      </c>
      <c r="AE75" s="16" t="s">
        <v>124</v>
      </c>
      <c r="AF75" s="3">
        <v>43311</v>
      </c>
      <c r="AG75" s="3">
        <v>43281</v>
      </c>
    </row>
    <row r="76" spans="1:33" ht="30" x14ac:dyDescent="0.25">
      <c r="A76" s="7">
        <v>2018</v>
      </c>
      <c r="B76" s="3">
        <v>43101</v>
      </c>
      <c r="C76" s="3">
        <v>43281</v>
      </c>
      <c r="D76" s="7" t="s">
        <v>93</v>
      </c>
      <c r="E76" s="7" t="s">
        <v>114</v>
      </c>
      <c r="F76" t="s">
        <v>115</v>
      </c>
      <c r="G76" t="s">
        <v>170</v>
      </c>
      <c r="H76" t="s">
        <v>171</v>
      </c>
      <c r="I76" t="s">
        <v>422</v>
      </c>
      <c r="J76" t="s">
        <v>473</v>
      </c>
      <c r="K76" t="s">
        <v>474</v>
      </c>
      <c r="L76" s="7" t="s">
        <v>97</v>
      </c>
      <c r="M76" s="7" t="s">
        <v>249</v>
      </c>
      <c r="N76" s="7" t="s">
        <v>99</v>
      </c>
      <c r="O76" s="7">
        <v>0</v>
      </c>
      <c r="P76" s="7">
        <v>0</v>
      </c>
      <c r="Q76" s="7" t="s">
        <v>121</v>
      </c>
      <c r="R76" s="7" t="s">
        <v>122</v>
      </c>
      <c r="S76" s="7" t="s">
        <v>122</v>
      </c>
      <c r="T76" s="7" t="s">
        <v>121</v>
      </c>
      <c r="U76" t="s">
        <v>122</v>
      </c>
      <c r="V76" t="s">
        <v>136</v>
      </c>
      <c r="W76" t="s">
        <v>421</v>
      </c>
      <c r="X76" s="3">
        <v>43229</v>
      </c>
      <c r="Y76" s="3">
        <v>43229</v>
      </c>
      <c r="Z76" s="7">
        <v>69</v>
      </c>
      <c r="AA76" s="3">
        <v>43281</v>
      </c>
      <c r="AB76" s="8" t="s">
        <v>317</v>
      </c>
      <c r="AC76" s="13">
        <v>69</v>
      </c>
      <c r="AD76" s="4" t="s">
        <v>680</v>
      </c>
      <c r="AE76" s="16" t="s">
        <v>124</v>
      </c>
      <c r="AF76" s="3">
        <v>43311</v>
      </c>
      <c r="AG76" s="3">
        <v>43281</v>
      </c>
    </row>
    <row r="77" spans="1:33" ht="30" x14ac:dyDescent="0.25">
      <c r="A77" s="7">
        <v>2018</v>
      </c>
      <c r="B77" s="3">
        <v>43101</v>
      </c>
      <c r="C77" s="3">
        <v>43281</v>
      </c>
      <c r="D77" s="7" t="s">
        <v>93</v>
      </c>
      <c r="E77" s="7" t="s">
        <v>114</v>
      </c>
      <c r="F77" t="s">
        <v>179</v>
      </c>
      <c r="G77" t="s">
        <v>180</v>
      </c>
      <c r="H77" t="s">
        <v>154</v>
      </c>
      <c r="I77" t="s">
        <v>181</v>
      </c>
      <c r="J77" t="s">
        <v>158</v>
      </c>
      <c r="K77" t="s">
        <v>182</v>
      </c>
      <c r="L77" s="7" t="s">
        <v>97</v>
      </c>
      <c r="M77" s="7" t="s">
        <v>249</v>
      </c>
      <c r="N77" s="7" t="s">
        <v>99</v>
      </c>
      <c r="O77" s="7">
        <v>0</v>
      </c>
      <c r="P77" s="7">
        <v>0</v>
      </c>
      <c r="Q77" s="7" t="s">
        <v>121</v>
      </c>
      <c r="R77" s="7" t="s">
        <v>122</v>
      </c>
      <c r="S77" s="7" t="s">
        <v>122</v>
      </c>
      <c r="T77" s="7" t="s">
        <v>121</v>
      </c>
      <c r="U77" s="10" t="s">
        <v>122</v>
      </c>
      <c r="V77" s="10" t="s">
        <v>136</v>
      </c>
      <c r="W77" t="s">
        <v>423</v>
      </c>
      <c r="X77" s="3">
        <v>43229</v>
      </c>
      <c r="Y77" s="3">
        <v>43229</v>
      </c>
      <c r="Z77" s="7">
        <v>70</v>
      </c>
      <c r="AA77" s="3">
        <v>43281</v>
      </c>
      <c r="AB77" s="8" t="s">
        <v>318</v>
      </c>
      <c r="AC77" s="6">
        <v>70</v>
      </c>
      <c r="AD77" s="4" t="s">
        <v>680</v>
      </c>
      <c r="AE77" s="16" t="s">
        <v>124</v>
      </c>
      <c r="AF77" s="3">
        <v>43311</v>
      </c>
      <c r="AG77" s="3">
        <v>43281</v>
      </c>
    </row>
    <row r="78" spans="1:33" ht="30" x14ac:dyDescent="0.25">
      <c r="A78" s="7">
        <v>2018</v>
      </c>
      <c r="B78" s="3">
        <v>43101</v>
      </c>
      <c r="C78" s="3">
        <v>43281</v>
      </c>
      <c r="D78" s="7" t="s">
        <v>93</v>
      </c>
      <c r="E78" s="7" t="s">
        <v>114</v>
      </c>
      <c r="F78" s="10" t="s">
        <v>165</v>
      </c>
      <c r="G78" s="10" t="s">
        <v>166</v>
      </c>
      <c r="H78" s="10" t="s">
        <v>167</v>
      </c>
      <c r="I78" s="10" t="s">
        <v>168</v>
      </c>
      <c r="J78" s="10" t="s">
        <v>169</v>
      </c>
      <c r="K78" s="10" t="s">
        <v>156</v>
      </c>
      <c r="L78" s="7" t="s">
        <v>97</v>
      </c>
      <c r="M78" s="7" t="s">
        <v>249</v>
      </c>
      <c r="N78" s="7" t="s">
        <v>99</v>
      </c>
      <c r="O78" s="7">
        <v>0</v>
      </c>
      <c r="P78" s="7">
        <v>0</v>
      </c>
      <c r="Q78" s="7" t="s">
        <v>121</v>
      </c>
      <c r="R78" s="7" t="s">
        <v>122</v>
      </c>
      <c r="S78" s="7" t="s">
        <v>122</v>
      </c>
      <c r="T78" s="7" t="s">
        <v>121</v>
      </c>
      <c r="U78" t="s">
        <v>122</v>
      </c>
      <c r="V78" t="s">
        <v>425</v>
      </c>
      <c r="W78" t="s">
        <v>424</v>
      </c>
      <c r="X78" s="3">
        <v>43228</v>
      </c>
      <c r="Y78" s="3">
        <v>43228</v>
      </c>
      <c r="Z78" s="7">
        <v>71</v>
      </c>
      <c r="AA78" s="3">
        <v>43281</v>
      </c>
      <c r="AB78" s="8" t="s">
        <v>319</v>
      </c>
      <c r="AC78" s="13">
        <v>71</v>
      </c>
      <c r="AD78" s="4" t="s">
        <v>680</v>
      </c>
      <c r="AE78" s="16" t="s">
        <v>124</v>
      </c>
      <c r="AF78" s="3">
        <v>43311</v>
      </c>
      <c r="AG78" s="3">
        <v>43281</v>
      </c>
    </row>
    <row r="79" spans="1:33" ht="30" x14ac:dyDescent="0.25">
      <c r="A79" s="7">
        <v>2018</v>
      </c>
      <c r="B79" s="3">
        <v>43101</v>
      </c>
      <c r="C79" s="3">
        <v>43281</v>
      </c>
      <c r="D79" s="7" t="s">
        <v>93</v>
      </c>
      <c r="E79" s="7" t="s">
        <v>114</v>
      </c>
      <c r="F79" s="10" t="s">
        <v>125</v>
      </c>
      <c r="G79" s="10" t="s">
        <v>472</v>
      </c>
      <c r="H79" s="10" t="s">
        <v>171</v>
      </c>
      <c r="I79" s="10" t="s">
        <v>176</v>
      </c>
      <c r="J79" s="10" t="s">
        <v>177</v>
      </c>
      <c r="K79" s="10" t="s">
        <v>178</v>
      </c>
      <c r="L79" s="7" t="s">
        <v>97</v>
      </c>
      <c r="M79" s="7" t="s">
        <v>249</v>
      </c>
      <c r="N79" s="7" t="s">
        <v>99</v>
      </c>
      <c r="O79" s="7">
        <v>0</v>
      </c>
      <c r="P79" s="7">
        <v>0</v>
      </c>
      <c r="Q79" s="7" t="s">
        <v>121</v>
      </c>
      <c r="R79" s="7" t="s">
        <v>122</v>
      </c>
      <c r="S79" s="7" t="s">
        <v>122</v>
      </c>
      <c r="T79" s="7" t="s">
        <v>121</v>
      </c>
      <c r="U79" t="s">
        <v>122</v>
      </c>
      <c r="V79" t="s">
        <v>426</v>
      </c>
      <c r="W79" t="s">
        <v>427</v>
      </c>
      <c r="X79" s="3">
        <v>43236</v>
      </c>
      <c r="Y79" s="3">
        <v>43236</v>
      </c>
      <c r="Z79" s="7">
        <v>72</v>
      </c>
      <c r="AA79" s="3">
        <v>43281</v>
      </c>
      <c r="AB79" s="8" t="s">
        <v>320</v>
      </c>
      <c r="AC79" s="13">
        <v>72</v>
      </c>
      <c r="AD79" s="4" t="s">
        <v>680</v>
      </c>
      <c r="AE79" s="16" t="s">
        <v>124</v>
      </c>
      <c r="AF79" s="3">
        <v>43311</v>
      </c>
      <c r="AG79" s="3">
        <v>43281</v>
      </c>
    </row>
    <row r="80" spans="1:33" ht="30" x14ac:dyDescent="0.25">
      <c r="A80" s="7">
        <v>2018</v>
      </c>
      <c r="B80" s="3">
        <v>43101</v>
      </c>
      <c r="C80" s="3">
        <v>43281</v>
      </c>
      <c r="D80" s="7" t="s">
        <v>93</v>
      </c>
      <c r="E80" s="7" t="s">
        <v>114</v>
      </c>
      <c r="F80" s="10" t="s">
        <v>125</v>
      </c>
      <c r="G80" s="10" t="s">
        <v>472</v>
      </c>
      <c r="H80" s="10" t="s">
        <v>171</v>
      </c>
      <c r="I80" s="10" t="s">
        <v>176</v>
      </c>
      <c r="J80" s="10" t="s">
        <v>177</v>
      </c>
      <c r="K80" s="10" t="s">
        <v>178</v>
      </c>
      <c r="L80" s="7" t="s">
        <v>97</v>
      </c>
      <c r="M80" s="7" t="s">
        <v>249</v>
      </c>
      <c r="N80" s="7" t="s">
        <v>99</v>
      </c>
      <c r="O80" s="7">
        <v>0</v>
      </c>
      <c r="P80" s="7">
        <v>0</v>
      </c>
      <c r="Q80" s="7" t="s">
        <v>121</v>
      </c>
      <c r="R80" s="7" t="s">
        <v>122</v>
      </c>
      <c r="S80" s="7" t="s">
        <v>122</v>
      </c>
      <c r="T80" s="7" t="s">
        <v>121</v>
      </c>
      <c r="U80" t="s">
        <v>122</v>
      </c>
      <c r="V80" t="s">
        <v>429</v>
      </c>
      <c r="W80" t="s">
        <v>428</v>
      </c>
      <c r="X80" s="3">
        <v>43237</v>
      </c>
      <c r="Y80" s="3">
        <v>43237</v>
      </c>
      <c r="Z80" s="7">
        <v>73</v>
      </c>
      <c r="AA80" s="3">
        <v>43281</v>
      </c>
      <c r="AB80" s="8" t="s">
        <v>321</v>
      </c>
      <c r="AC80" s="13">
        <v>73</v>
      </c>
      <c r="AD80" s="4" t="s">
        <v>680</v>
      </c>
      <c r="AE80" s="16" t="s">
        <v>124</v>
      </c>
      <c r="AF80" s="3">
        <v>43311</v>
      </c>
      <c r="AG80" s="3">
        <v>43281</v>
      </c>
    </row>
    <row r="81" spans="1:33" ht="30" x14ac:dyDescent="0.25">
      <c r="A81" s="7">
        <v>2018</v>
      </c>
      <c r="B81" s="3">
        <v>43101</v>
      </c>
      <c r="C81" s="3">
        <v>43281</v>
      </c>
      <c r="D81" s="7" t="s">
        <v>93</v>
      </c>
      <c r="E81" s="7" t="s">
        <v>114</v>
      </c>
      <c r="F81" s="10" t="s">
        <v>165</v>
      </c>
      <c r="G81" s="10" t="s">
        <v>166</v>
      </c>
      <c r="H81" s="10" t="s">
        <v>167</v>
      </c>
      <c r="I81" s="10" t="s">
        <v>168</v>
      </c>
      <c r="J81" s="10" t="s">
        <v>169</v>
      </c>
      <c r="K81" s="10" t="s">
        <v>156</v>
      </c>
      <c r="L81" s="7" t="s">
        <v>97</v>
      </c>
      <c r="M81" s="7" t="s">
        <v>249</v>
      </c>
      <c r="N81" s="7" t="s">
        <v>99</v>
      </c>
      <c r="O81" s="7">
        <v>0</v>
      </c>
      <c r="P81" s="7">
        <v>0</v>
      </c>
      <c r="Q81" s="7" t="s">
        <v>121</v>
      </c>
      <c r="R81" s="7" t="s">
        <v>122</v>
      </c>
      <c r="S81" s="7" t="s">
        <v>122</v>
      </c>
      <c r="T81" s="7" t="s">
        <v>121</v>
      </c>
      <c r="U81" t="s">
        <v>122</v>
      </c>
      <c r="V81" t="s">
        <v>431</v>
      </c>
      <c r="W81" t="s">
        <v>430</v>
      </c>
      <c r="X81" s="3">
        <v>43230</v>
      </c>
      <c r="Y81" s="3">
        <v>43230</v>
      </c>
      <c r="Z81" s="7">
        <v>74</v>
      </c>
      <c r="AA81" s="3">
        <v>43281</v>
      </c>
      <c r="AB81" s="8" t="s">
        <v>322</v>
      </c>
      <c r="AC81" s="6">
        <v>74</v>
      </c>
      <c r="AD81" s="4" t="s">
        <v>680</v>
      </c>
      <c r="AE81" s="16" t="s">
        <v>124</v>
      </c>
      <c r="AF81" s="3">
        <v>43311</v>
      </c>
      <c r="AG81" s="3">
        <v>43281</v>
      </c>
    </row>
    <row r="82" spans="1:33" ht="30" x14ac:dyDescent="0.25">
      <c r="A82" s="7">
        <v>2018</v>
      </c>
      <c r="B82" s="3">
        <v>43101</v>
      </c>
      <c r="C82" s="3">
        <v>43281</v>
      </c>
      <c r="D82" s="7" t="s">
        <v>93</v>
      </c>
      <c r="E82" s="7" t="s">
        <v>114</v>
      </c>
      <c r="F82" s="10" t="s">
        <v>165</v>
      </c>
      <c r="G82" s="10" t="s">
        <v>166</v>
      </c>
      <c r="H82" s="10" t="s">
        <v>167</v>
      </c>
      <c r="I82" s="10" t="s">
        <v>168</v>
      </c>
      <c r="J82" s="10" t="s">
        <v>169</v>
      </c>
      <c r="K82" s="10" t="s">
        <v>156</v>
      </c>
      <c r="L82" s="7" t="s">
        <v>97</v>
      </c>
      <c r="M82" s="7" t="s">
        <v>249</v>
      </c>
      <c r="N82" s="7" t="s">
        <v>99</v>
      </c>
      <c r="O82" s="7">
        <v>0</v>
      </c>
      <c r="P82" s="7">
        <v>0</v>
      </c>
      <c r="Q82" s="7" t="s">
        <v>121</v>
      </c>
      <c r="R82" s="7" t="s">
        <v>122</v>
      </c>
      <c r="S82" s="7" t="s">
        <v>122</v>
      </c>
      <c r="T82" s="7" t="s">
        <v>121</v>
      </c>
      <c r="U82" t="s">
        <v>122</v>
      </c>
      <c r="V82" t="s">
        <v>136</v>
      </c>
      <c r="W82" t="s">
        <v>432</v>
      </c>
      <c r="X82" s="3">
        <v>43231</v>
      </c>
      <c r="Y82" s="3">
        <v>43231</v>
      </c>
      <c r="Z82" s="7">
        <v>75</v>
      </c>
      <c r="AA82" s="3">
        <v>43281</v>
      </c>
      <c r="AB82" s="8" t="s">
        <v>323</v>
      </c>
      <c r="AC82" s="13">
        <v>75</v>
      </c>
      <c r="AD82" s="4" t="s">
        <v>680</v>
      </c>
      <c r="AE82" s="16" t="s">
        <v>124</v>
      </c>
      <c r="AF82" s="3">
        <v>43311</v>
      </c>
      <c r="AG82" s="3">
        <v>43281</v>
      </c>
    </row>
    <row r="83" spans="1:33" ht="30" x14ac:dyDescent="0.25">
      <c r="A83" s="7">
        <v>2018</v>
      </c>
      <c r="B83" s="3">
        <v>43101</v>
      </c>
      <c r="C83" s="3">
        <v>43281</v>
      </c>
      <c r="D83" s="7" t="s">
        <v>93</v>
      </c>
      <c r="E83" s="7" t="s">
        <v>114</v>
      </c>
      <c r="F83" s="10" t="s">
        <v>465</v>
      </c>
      <c r="G83" s="10" t="s">
        <v>192</v>
      </c>
      <c r="H83" s="10" t="s">
        <v>193</v>
      </c>
      <c r="I83" s="10" t="s">
        <v>408</v>
      </c>
      <c r="J83" s="10" t="s">
        <v>466</v>
      </c>
      <c r="K83" s="10" t="s">
        <v>467</v>
      </c>
      <c r="L83" s="7" t="s">
        <v>97</v>
      </c>
      <c r="M83" s="7" t="s">
        <v>249</v>
      </c>
      <c r="N83" s="7" t="s">
        <v>99</v>
      </c>
      <c r="O83" s="7">
        <v>0</v>
      </c>
      <c r="P83" s="7">
        <v>0</v>
      </c>
      <c r="Q83" s="7" t="s">
        <v>121</v>
      </c>
      <c r="R83" s="7" t="s">
        <v>122</v>
      </c>
      <c r="S83" s="7" t="s">
        <v>122</v>
      </c>
      <c r="T83" s="7" t="s">
        <v>121</v>
      </c>
      <c r="U83" t="s">
        <v>122</v>
      </c>
      <c r="V83" t="s">
        <v>135</v>
      </c>
      <c r="W83" t="s">
        <v>433</v>
      </c>
      <c r="X83" s="3">
        <v>43237</v>
      </c>
      <c r="Y83" s="3">
        <v>43237</v>
      </c>
      <c r="Z83" s="7">
        <v>76</v>
      </c>
      <c r="AA83" s="3">
        <v>43281</v>
      </c>
      <c r="AB83" s="8" t="s">
        <v>324</v>
      </c>
      <c r="AC83" s="13">
        <v>76</v>
      </c>
      <c r="AD83" s="4" t="s">
        <v>680</v>
      </c>
      <c r="AE83" s="16" t="s">
        <v>124</v>
      </c>
      <c r="AF83" s="3">
        <v>43311</v>
      </c>
      <c r="AG83" s="3">
        <v>43281</v>
      </c>
    </row>
    <row r="84" spans="1:33" ht="30" x14ac:dyDescent="0.25">
      <c r="A84" s="7">
        <v>2018</v>
      </c>
      <c r="B84" s="3">
        <v>43101</v>
      </c>
      <c r="C84" s="3">
        <v>43281</v>
      </c>
      <c r="D84" s="7" t="s">
        <v>93</v>
      </c>
      <c r="E84" s="7" t="s">
        <v>114</v>
      </c>
      <c r="F84" s="10" t="s">
        <v>115</v>
      </c>
      <c r="G84" s="10" t="s">
        <v>116</v>
      </c>
      <c r="H84" s="10" t="s">
        <v>117</v>
      </c>
      <c r="I84" s="10" t="s">
        <v>118</v>
      </c>
      <c r="J84" s="10" t="s">
        <v>119</v>
      </c>
      <c r="K84" s="10" t="s">
        <v>120</v>
      </c>
      <c r="L84" s="7" t="s">
        <v>97</v>
      </c>
      <c r="M84" s="7" t="s">
        <v>249</v>
      </c>
      <c r="N84" s="7" t="s">
        <v>99</v>
      </c>
      <c r="O84" s="7">
        <v>0</v>
      </c>
      <c r="P84" s="7">
        <v>0</v>
      </c>
      <c r="Q84" s="7" t="s">
        <v>121</v>
      </c>
      <c r="R84" s="7" t="s">
        <v>122</v>
      </c>
      <c r="S84" s="7" t="s">
        <v>122</v>
      </c>
      <c r="T84" s="7" t="s">
        <v>121</v>
      </c>
      <c r="U84" t="s">
        <v>122</v>
      </c>
      <c r="V84" t="s">
        <v>135</v>
      </c>
      <c r="W84" t="s">
        <v>434</v>
      </c>
      <c r="X84" s="3">
        <v>43235</v>
      </c>
      <c r="Y84" s="3">
        <v>43236</v>
      </c>
      <c r="Z84" s="7">
        <v>77</v>
      </c>
      <c r="AA84" s="3">
        <v>43281</v>
      </c>
      <c r="AB84" s="8" t="s">
        <v>325</v>
      </c>
      <c r="AC84" s="13">
        <v>77</v>
      </c>
      <c r="AD84" s="4" t="s">
        <v>680</v>
      </c>
      <c r="AE84" s="16" t="s">
        <v>124</v>
      </c>
      <c r="AF84" s="3">
        <v>43311</v>
      </c>
      <c r="AG84" s="3">
        <v>43281</v>
      </c>
    </row>
    <row r="85" spans="1:33" ht="30" x14ac:dyDescent="0.25">
      <c r="A85" s="7">
        <v>2018</v>
      </c>
      <c r="B85" s="3">
        <v>43101</v>
      </c>
      <c r="C85" s="3">
        <v>43281</v>
      </c>
      <c r="D85" s="7" t="s">
        <v>93</v>
      </c>
      <c r="E85" s="7" t="s">
        <v>114</v>
      </c>
      <c r="F85" t="s">
        <v>125</v>
      </c>
      <c r="G85" t="s">
        <v>475</v>
      </c>
      <c r="H85" t="s">
        <v>117</v>
      </c>
      <c r="I85" t="s">
        <v>127</v>
      </c>
      <c r="J85" t="s">
        <v>128</v>
      </c>
      <c r="K85" t="s">
        <v>129</v>
      </c>
      <c r="L85" s="7" t="s">
        <v>97</v>
      </c>
      <c r="M85" s="7" t="s">
        <v>249</v>
      </c>
      <c r="N85" s="7" t="s">
        <v>99</v>
      </c>
      <c r="O85" s="7">
        <v>0</v>
      </c>
      <c r="P85" s="7">
        <v>0</v>
      </c>
      <c r="Q85" s="7" t="s">
        <v>121</v>
      </c>
      <c r="R85" s="7" t="s">
        <v>122</v>
      </c>
      <c r="S85" s="7" t="s">
        <v>122</v>
      </c>
      <c r="T85" s="7" t="s">
        <v>121</v>
      </c>
      <c r="U85" s="10" t="s">
        <v>122</v>
      </c>
      <c r="V85" s="10" t="s">
        <v>135</v>
      </c>
      <c r="W85" t="s">
        <v>435</v>
      </c>
      <c r="X85" s="3">
        <v>43235</v>
      </c>
      <c r="Y85" s="3">
        <v>43236</v>
      </c>
      <c r="Z85" s="7">
        <v>78</v>
      </c>
      <c r="AA85" s="3">
        <v>43281</v>
      </c>
      <c r="AB85" s="8" t="s">
        <v>326</v>
      </c>
      <c r="AC85" s="6">
        <v>78</v>
      </c>
      <c r="AD85" s="4" t="s">
        <v>680</v>
      </c>
      <c r="AE85" s="16" t="s">
        <v>124</v>
      </c>
      <c r="AF85" s="3">
        <v>43311</v>
      </c>
      <c r="AG85" s="3">
        <v>43281</v>
      </c>
    </row>
    <row r="86" spans="1:33" ht="30" x14ac:dyDescent="0.25">
      <c r="A86" s="7">
        <v>2018</v>
      </c>
      <c r="B86" s="3">
        <v>43101</v>
      </c>
      <c r="C86" s="3">
        <v>43281</v>
      </c>
      <c r="D86" s="7" t="s">
        <v>93</v>
      </c>
      <c r="E86" s="7" t="s">
        <v>114</v>
      </c>
      <c r="F86" t="s">
        <v>115</v>
      </c>
      <c r="G86" t="s">
        <v>116</v>
      </c>
      <c r="I86" t="s">
        <v>149</v>
      </c>
      <c r="J86" t="s">
        <v>150</v>
      </c>
      <c r="K86" t="s">
        <v>151</v>
      </c>
      <c r="L86" s="7" t="s">
        <v>97</v>
      </c>
      <c r="M86" s="7" t="s">
        <v>249</v>
      </c>
      <c r="N86" s="7" t="s">
        <v>99</v>
      </c>
      <c r="O86" s="7">
        <v>0</v>
      </c>
      <c r="P86" s="7">
        <v>0</v>
      </c>
      <c r="Q86" s="7" t="s">
        <v>121</v>
      </c>
      <c r="R86" s="7" t="s">
        <v>122</v>
      </c>
      <c r="S86" s="7" t="s">
        <v>122</v>
      </c>
      <c r="T86" s="7" t="s">
        <v>121</v>
      </c>
      <c r="U86" t="s">
        <v>122</v>
      </c>
      <c r="V86" t="s">
        <v>429</v>
      </c>
      <c r="W86" t="s">
        <v>436</v>
      </c>
      <c r="X86" s="3">
        <v>43237</v>
      </c>
      <c r="Y86" s="3">
        <v>43237</v>
      </c>
      <c r="Z86" s="7">
        <v>79</v>
      </c>
      <c r="AA86" s="3">
        <v>43281</v>
      </c>
      <c r="AB86" s="8" t="s">
        <v>327</v>
      </c>
      <c r="AC86" s="13">
        <v>79</v>
      </c>
      <c r="AD86" s="4" t="s">
        <v>680</v>
      </c>
      <c r="AE86" s="16" t="s">
        <v>124</v>
      </c>
      <c r="AF86" s="3">
        <v>43311</v>
      </c>
      <c r="AG86" s="3">
        <v>43281</v>
      </c>
    </row>
    <row r="87" spans="1:33" ht="30" x14ac:dyDescent="0.25">
      <c r="A87" s="7">
        <v>2018</v>
      </c>
      <c r="B87" s="3">
        <v>43101</v>
      </c>
      <c r="C87" s="3">
        <v>43281</v>
      </c>
      <c r="D87" s="7" t="s">
        <v>93</v>
      </c>
      <c r="E87" s="7" t="s">
        <v>114</v>
      </c>
      <c r="F87" s="10" t="s">
        <v>115</v>
      </c>
      <c r="G87" s="10" t="s">
        <v>116</v>
      </c>
      <c r="H87" s="10"/>
      <c r="I87" s="10" t="s">
        <v>149</v>
      </c>
      <c r="J87" s="10" t="s">
        <v>150</v>
      </c>
      <c r="K87" s="10" t="s">
        <v>151</v>
      </c>
      <c r="L87" s="7" t="s">
        <v>97</v>
      </c>
      <c r="M87" s="7" t="s">
        <v>249</v>
      </c>
      <c r="N87" s="7" t="s">
        <v>99</v>
      </c>
      <c r="O87" s="7">
        <v>0</v>
      </c>
      <c r="P87" s="7">
        <v>0</v>
      </c>
      <c r="Q87" s="7" t="s">
        <v>121</v>
      </c>
      <c r="R87" s="7" t="s">
        <v>122</v>
      </c>
      <c r="S87" s="7" t="s">
        <v>122</v>
      </c>
      <c r="T87" s="7" t="s">
        <v>121</v>
      </c>
      <c r="U87" t="s">
        <v>122</v>
      </c>
      <c r="V87" t="s">
        <v>438</v>
      </c>
      <c r="W87" t="s">
        <v>437</v>
      </c>
      <c r="X87" s="3">
        <v>43238</v>
      </c>
      <c r="Y87" s="3">
        <v>43238</v>
      </c>
      <c r="Z87" s="7">
        <v>80</v>
      </c>
      <c r="AA87" s="3">
        <v>43281</v>
      </c>
      <c r="AB87" s="8" t="s">
        <v>328</v>
      </c>
      <c r="AC87" s="13">
        <v>80</v>
      </c>
      <c r="AD87" s="4" t="s">
        <v>680</v>
      </c>
      <c r="AE87" s="16" t="s">
        <v>124</v>
      </c>
      <c r="AF87" s="3">
        <v>43311</v>
      </c>
      <c r="AG87" s="3">
        <v>43281</v>
      </c>
    </row>
    <row r="88" spans="1:33" ht="30" x14ac:dyDescent="0.25">
      <c r="A88" s="7">
        <v>2018</v>
      </c>
      <c r="B88" s="3">
        <v>43101</v>
      </c>
      <c r="C88" s="3">
        <v>43281</v>
      </c>
      <c r="D88" s="7" t="s">
        <v>93</v>
      </c>
      <c r="E88" s="7" t="s">
        <v>114</v>
      </c>
      <c r="F88" s="10" t="s">
        <v>196</v>
      </c>
      <c r="G88" s="10" t="s">
        <v>197</v>
      </c>
      <c r="H88" s="10" t="s">
        <v>197</v>
      </c>
      <c r="I88" s="10" t="s">
        <v>198</v>
      </c>
      <c r="J88" s="10" t="s">
        <v>199</v>
      </c>
      <c r="K88" s="10" t="s">
        <v>200</v>
      </c>
      <c r="L88" s="7" t="s">
        <v>97</v>
      </c>
      <c r="M88" s="7" t="s">
        <v>249</v>
      </c>
      <c r="N88" s="7" t="s">
        <v>99</v>
      </c>
      <c r="O88" s="7">
        <v>0</v>
      </c>
      <c r="P88" s="7">
        <v>0</v>
      </c>
      <c r="Q88" s="7" t="s">
        <v>121</v>
      </c>
      <c r="R88" s="7" t="s">
        <v>122</v>
      </c>
      <c r="S88" s="7" t="s">
        <v>122</v>
      </c>
      <c r="T88" s="7" t="s">
        <v>121</v>
      </c>
      <c r="U88" t="s">
        <v>140</v>
      </c>
      <c r="V88" t="s">
        <v>121</v>
      </c>
      <c r="W88" t="s">
        <v>439</v>
      </c>
      <c r="X88" s="3">
        <v>43237</v>
      </c>
      <c r="Y88" s="3">
        <v>43238</v>
      </c>
      <c r="Z88" s="7">
        <v>81</v>
      </c>
      <c r="AA88" s="3">
        <v>43281</v>
      </c>
      <c r="AB88" s="8" t="s">
        <v>329</v>
      </c>
      <c r="AC88" s="13">
        <v>81</v>
      </c>
      <c r="AD88" s="4" t="s">
        <v>680</v>
      </c>
      <c r="AE88" s="16" t="s">
        <v>124</v>
      </c>
      <c r="AF88" s="3">
        <v>43311</v>
      </c>
      <c r="AG88" s="3">
        <v>43281</v>
      </c>
    </row>
    <row r="89" spans="1:33" ht="30" x14ac:dyDescent="0.25">
      <c r="A89" s="7">
        <v>2018</v>
      </c>
      <c r="B89" s="3">
        <v>43101</v>
      </c>
      <c r="C89" s="3">
        <v>43281</v>
      </c>
      <c r="D89" s="7" t="s">
        <v>93</v>
      </c>
      <c r="E89" s="7" t="s">
        <v>114</v>
      </c>
      <c r="F89" t="s">
        <v>115</v>
      </c>
      <c r="G89" t="s">
        <v>469</v>
      </c>
      <c r="H89" t="s">
        <v>476</v>
      </c>
      <c r="I89" t="s">
        <v>415</v>
      </c>
      <c r="J89" t="s">
        <v>470</v>
      </c>
      <c r="K89" t="s">
        <v>471</v>
      </c>
      <c r="L89" s="7" t="s">
        <v>97</v>
      </c>
      <c r="M89" s="7" t="s">
        <v>249</v>
      </c>
      <c r="N89" s="7" t="s">
        <v>99</v>
      </c>
      <c r="O89" s="7">
        <v>0</v>
      </c>
      <c r="P89" s="7">
        <v>0</v>
      </c>
      <c r="Q89" s="7" t="s">
        <v>121</v>
      </c>
      <c r="R89" s="7" t="s">
        <v>122</v>
      </c>
      <c r="S89" s="7" t="s">
        <v>122</v>
      </c>
      <c r="T89" s="7" t="s">
        <v>121</v>
      </c>
      <c r="U89" s="10" t="s">
        <v>140</v>
      </c>
      <c r="V89" s="10" t="s">
        <v>121</v>
      </c>
      <c r="W89" t="s">
        <v>440</v>
      </c>
      <c r="X89" s="3">
        <v>43237</v>
      </c>
      <c r="Y89" s="3">
        <v>43238</v>
      </c>
      <c r="Z89" s="7">
        <v>82</v>
      </c>
      <c r="AA89" s="3">
        <v>43281</v>
      </c>
      <c r="AB89" s="8" t="s">
        <v>330</v>
      </c>
      <c r="AC89" s="6">
        <v>82</v>
      </c>
      <c r="AD89" s="4" t="s">
        <v>680</v>
      </c>
      <c r="AE89" s="16" t="s">
        <v>124</v>
      </c>
      <c r="AF89" s="3">
        <v>43311</v>
      </c>
      <c r="AG89" s="3">
        <v>43281</v>
      </c>
    </row>
    <row r="90" spans="1:33" ht="30" x14ac:dyDescent="0.25">
      <c r="A90" s="7">
        <v>2018</v>
      </c>
      <c r="B90" s="3">
        <v>43101</v>
      </c>
      <c r="C90" s="3">
        <v>43281</v>
      </c>
      <c r="D90" s="7" t="s">
        <v>93</v>
      </c>
      <c r="E90" s="7" t="s">
        <v>114</v>
      </c>
      <c r="F90" s="10" t="s">
        <v>152</v>
      </c>
      <c r="G90" s="10" t="s">
        <v>153</v>
      </c>
      <c r="H90" s="10" t="s">
        <v>154</v>
      </c>
      <c r="I90" s="10" t="s">
        <v>155</v>
      </c>
      <c r="J90" s="10" t="s">
        <v>159</v>
      </c>
      <c r="K90" s="10" t="s">
        <v>156</v>
      </c>
      <c r="L90" s="7" t="s">
        <v>97</v>
      </c>
      <c r="M90" s="7" t="s">
        <v>249</v>
      </c>
      <c r="N90" s="7" t="s">
        <v>99</v>
      </c>
      <c r="O90" s="7">
        <v>0</v>
      </c>
      <c r="P90" s="7">
        <v>0</v>
      </c>
      <c r="Q90" s="7" t="s">
        <v>121</v>
      </c>
      <c r="R90" s="7" t="s">
        <v>122</v>
      </c>
      <c r="S90" s="7" t="s">
        <v>122</v>
      </c>
      <c r="T90" s="7" t="s">
        <v>121</v>
      </c>
      <c r="U90" s="10" t="s">
        <v>140</v>
      </c>
      <c r="V90" s="10" t="s">
        <v>121</v>
      </c>
      <c r="W90" t="s">
        <v>441</v>
      </c>
      <c r="X90" s="3">
        <v>43237</v>
      </c>
      <c r="Y90" s="3">
        <v>43238</v>
      </c>
      <c r="Z90" s="7">
        <v>83</v>
      </c>
      <c r="AA90" s="3">
        <v>43281</v>
      </c>
      <c r="AB90" s="8" t="s">
        <v>331</v>
      </c>
      <c r="AC90" s="13">
        <v>83</v>
      </c>
      <c r="AD90" s="4" t="s">
        <v>680</v>
      </c>
      <c r="AE90" s="16" t="s">
        <v>124</v>
      </c>
      <c r="AF90" s="3">
        <v>43311</v>
      </c>
      <c r="AG90" s="3">
        <v>43281</v>
      </c>
    </row>
    <row r="91" spans="1:33" ht="30" x14ac:dyDescent="0.25">
      <c r="A91" s="7">
        <v>2018</v>
      </c>
      <c r="B91" s="3">
        <v>43101</v>
      </c>
      <c r="C91" s="3">
        <v>43281</v>
      </c>
      <c r="D91" s="7" t="s">
        <v>93</v>
      </c>
      <c r="E91" s="7" t="s">
        <v>114</v>
      </c>
      <c r="F91" t="s">
        <v>191</v>
      </c>
      <c r="G91" t="s">
        <v>192</v>
      </c>
      <c r="H91" t="s">
        <v>193</v>
      </c>
      <c r="I91" t="s">
        <v>201</v>
      </c>
      <c r="J91" t="s">
        <v>151</v>
      </c>
      <c r="K91" t="s">
        <v>202</v>
      </c>
      <c r="L91" s="7" t="s">
        <v>97</v>
      </c>
      <c r="M91" s="7" t="s">
        <v>249</v>
      </c>
      <c r="N91" s="7" t="s">
        <v>99</v>
      </c>
      <c r="O91" s="7">
        <v>0</v>
      </c>
      <c r="P91" s="7">
        <v>0</v>
      </c>
      <c r="Q91" s="7" t="s">
        <v>121</v>
      </c>
      <c r="R91" s="7" t="s">
        <v>122</v>
      </c>
      <c r="S91" s="7" t="s">
        <v>122</v>
      </c>
      <c r="T91" s="7" t="s">
        <v>121</v>
      </c>
      <c r="U91" s="10" t="s">
        <v>140</v>
      </c>
      <c r="V91" s="10" t="s">
        <v>121</v>
      </c>
      <c r="W91" t="s">
        <v>442</v>
      </c>
      <c r="X91" s="3">
        <v>43237</v>
      </c>
      <c r="Y91" s="3">
        <v>43238</v>
      </c>
      <c r="Z91" s="7">
        <v>84</v>
      </c>
      <c r="AA91" s="3">
        <v>43281</v>
      </c>
      <c r="AB91" s="8" t="s">
        <v>332</v>
      </c>
      <c r="AC91" s="13">
        <v>84</v>
      </c>
      <c r="AD91" s="4" t="s">
        <v>680</v>
      </c>
      <c r="AE91" s="16" t="s">
        <v>124</v>
      </c>
      <c r="AF91" s="3">
        <v>43311</v>
      </c>
      <c r="AG91" s="3">
        <v>43281</v>
      </c>
    </row>
    <row r="92" spans="1:33" ht="30" x14ac:dyDescent="0.25">
      <c r="A92" s="7">
        <v>2018</v>
      </c>
      <c r="B92" s="3">
        <v>43101</v>
      </c>
      <c r="C92" s="3">
        <v>43281</v>
      </c>
      <c r="D92" s="7" t="s">
        <v>93</v>
      </c>
      <c r="E92" s="7" t="s">
        <v>114</v>
      </c>
      <c r="F92" t="s">
        <v>482</v>
      </c>
      <c r="G92" t="s">
        <v>483</v>
      </c>
      <c r="H92" t="s">
        <v>154</v>
      </c>
      <c r="I92" t="s">
        <v>444</v>
      </c>
      <c r="J92" t="s">
        <v>484</v>
      </c>
      <c r="K92" t="s">
        <v>485</v>
      </c>
      <c r="L92" s="7" t="s">
        <v>97</v>
      </c>
      <c r="M92" s="7" t="s">
        <v>249</v>
      </c>
      <c r="N92" s="7" t="s">
        <v>99</v>
      </c>
      <c r="O92" s="7">
        <v>0</v>
      </c>
      <c r="P92" s="7">
        <v>0</v>
      </c>
      <c r="Q92" s="7" t="s">
        <v>121</v>
      </c>
      <c r="R92" s="7" t="s">
        <v>122</v>
      </c>
      <c r="S92" s="7" t="s">
        <v>122</v>
      </c>
      <c r="T92" s="7" t="s">
        <v>121</v>
      </c>
      <c r="U92" t="s">
        <v>122</v>
      </c>
      <c r="V92" t="s">
        <v>135</v>
      </c>
      <c r="W92" t="s">
        <v>443</v>
      </c>
      <c r="X92" s="3">
        <v>43240</v>
      </c>
      <c r="Y92" s="3">
        <v>43241</v>
      </c>
      <c r="Z92" s="7">
        <v>85</v>
      </c>
      <c r="AA92" s="3">
        <v>43281</v>
      </c>
      <c r="AB92" s="8" t="s">
        <v>333</v>
      </c>
      <c r="AC92" s="13">
        <v>85</v>
      </c>
      <c r="AD92" s="4" t="s">
        <v>680</v>
      </c>
      <c r="AE92" s="16" t="s">
        <v>124</v>
      </c>
      <c r="AF92" s="3">
        <v>43311</v>
      </c>
      <c r="AG92" s="3">
        <v>43281</v>
      </c>
    </row>
    <row r="93" spans="1:33" ht="30" x14ac:dyDescent="0.25">
      <c r="A93" s="7">
        <v>2018</v>
      </c>
      <c r="B93" s="3">
        <v>43101</v>
      </c>
      <c r="C93" s="3">
        <v>43281</v>
      </c>
      <c r="D93" s="7" t="s">
        <v>93</v>
      </c>
      <c r="E93" s="7" t="s">
        <v>114</v>
      </c>
      <c r="F93" s="10" t="s">
        <v>165</v>
      </c>
      <c r="G93" s="10" t="s">
        <v>166</v>
      </c>
      <c r="H93" s="10" t="s">
        <v>167</v>
      </c>
      <c r="I93" s="10" t="s">
        <v>168</v>
      </c>
      <c r="J93" s="10" t="s">
        <v>169</v>
      </c>
      <c r="K93" s="10" t="s">
        <v>156</v>
      </c>
      <c r="L93" s="7" t="s">
        <v>97</v>
      </c>
      <c r="M93" s="7" t="s">
        <v>249</v>
      </c>
      <c r="N93" s="7" t="s">
        <v>99</v>
      </c>
      <c r="O93" s="7">
        <v>0</v>
      </c>
      <c r="P93" s="7">
        <v>0</v>
      </c>
      <c r="Q93" s="7" t="s">
        <v>121</v>
      </c>
      <c r="R93" s="7" t="s">
        <v>122</v>
      </c>
      <c r="S93" s="7" t="s">
        <v>122</v>
      </c>
      <c r="T93" s="7" t="s">
        <v>121</v>
      </c>
      <c r="U93" t="s">
        <v>122</v>
      </c>
      <c r="V93" t="s">
        <v>446</v>
      </c>
      <c r="W93" t="s">
        <v>445</v>
      </c>
      <c r="X93" s="3">
        <v>43236</v>
      </c>
      <c r="Y93" s="3">
        <v>43236</v>
      </c>
      <c r="Z93" s="7">
        <v>86</v>
      </c>
      <c r="AA93" s="3">
        <v>43281</v>
      </c>
      <c r="AB93" s="8" t="s">
        <v>334</v>
      </c>
      <c r="AC93" s="6">
        <v>86</v>
      </c>
      <c r="AD93" s="4" t="s">
        <v>680</v>
      </c>
      <c r="AE93" s="16" t="s">
        <v>124</v>
      </c>
      <c r="AF93" s="3">
        <v>43311</v>
      </c>
      <c r="AG93" s="3">
        <v>43281</v>
      </c>
    </row>
    <row r="94" spans="1:33" ht="30" x14ac:dyDescent="0.25">
      <c r="A94" s="7">
        <v>2018</v>
      </c>
      <c r="B94" s="3">
        <v>43101</v>
      </c>
      <c r="C94" s="3">
        <v>43281</v>
      </c>
      <c r="D94" s="7" t="s">
        <v>93</v>
      </c>
      <c r="E94" s="7" t="s">
        <v>114</v>
      </c>
      <c r="F94" s="10" t="s">
        <v>165</v>
      </c>
      <c r="G94" s="10" t="s">
        <v>166</v>
      </c>
      <c r="H94" s="10" t="s">
        <v>167</v>
      </c>
      <c r="I94" s="10" t="s">
        <v>168</v>
      </c>
      <c r="J94" s="10" t="s">
        <v>169</v>
      </c>
      <c r="K94" s="10" t="s">
        <v>156</v>
      </c>
      <c r="L94" s="7" t="s">
        <v>97</v>
      </c>
      <c r="M94" s="7" t="s">
        <v>249</v>
      </c>
      <c r="N94" s="7" t="s">
        <v>99</v>
      </c>
      <c r="O94" s="7">
        <v>0</v>
      </c>
      <c r="P94" s="7">
        <v>0</v>
      </c>
      <c r="Q94" s="7" t="s">
        <v>121</v>
      </c>
      <c r="R94" s="7" t="s">
        <v>122</v>
      </c>
      <c r="S94" s="7" t="s">
        <v>122</v>
      </c>
      <c r="T94" s="7" t="s">
        <v>121</v>
      </c>
      <c r="U94" t="s">
        <v>122</v>
      </c>
      <c r="V94" t="s">
        <v>135</v>
      </c>
      <c r="W94" t="s">
        <v>447</v>
      </c>
      <c r="X94" s="3">
        <v>43237</v>
      </c>
      <c r="Y94" s="3">
        <v>43237</v>
      </c>
      <c r="Z94" s="7">
        <v>87</v>
      </c>
      <c r="AA94" s="3">
        <v>43281</v>
      </c>
      <c r="AB94" s="8" t="s">
        <v>335</v>
      </c>
      <c r="AC94" s="13">
        <v>87</v>
      </c>
      <c r="AD94" s="4" t="s">
        <v>680</v>
      </c>
      <c r="AE94" s="16" t="s">
        <v>124</v>
      </c>
      <c r="AF94" s="3">
        <v>43311</v>
      </c>
      <c r="AG94" s="3">
        <v>43281</v>
      </c>
    </row>
    <row r="95" spans="1:33" ht="30" x14ac:dyDescent="0.25">
      <c r="A95" s="7">
        <v>2018</v>
      </c>
      <c r="B95" s="3">
        <v>43101</v>
      </c>
      <c r="C95" s="3">
        <v>43281</v>
      </c>
      <c r="D95" s="7" t="s">
        <v>93</v>
      </c>
      <c r="E95" s="7" t="s">
        <v>114</v>
      </c>
      <c r="F95" s="10" t="s">
        <v>191</v>
      </c>
      <c r="G95" s="10" t="s">
        <v>192</v>
      </c>
      <c r="H95" s="10" t="s">
        <v>193</v>
      </c>
      <c r="I95" s="10" t="s">
        <v>194</v>
      </c>
      <c r="J95" s="10" t="s">
        <v>151</v>
      </c>
      <c r="K95" s="10" t="s">
        <v>195</v>
      </c>
      <c r="L95" s="7" t="s">
        <v>97</v>
      </c>
      <c r="M95" s="7" t="s">
        <v>249</v>
      </c>
      <c r="N95" s="7" t="s">
        <v>99</v>
      </c>
      <c r="O95" s="7">
        <v>0</v>
      </c>
      <c r="P95" s="7">
        <v>0</v>
      </c>
      <c r="Q95" s="7" t="s">
        <v>121</v>
      </c>
      <c r="R95" s="7" t="s">
        <v>122</v>
      </c>
      <c r="S95" s="7" t="s">
        <v>122</v>
      </c>
      <c r="T95" s="7" t="s">
        <v>121</v>
      </c>
      <c r="U95" t="s">
        <v>140</v>
      </c>
      <c r="V95" t="s">
        <v>121</v>
      </c>
      <c r="W95" t="s">
        <v>448</v>
      </c>
      <c r="X95" s="3">
        <v>43237</v>
      </c>
      <c r="Y95" s="3">
        <v>43238</v>
      </c>
      <c r="Z95" s="7">
        <v>88</v>
      </c>
      <c r="AA95" s="3">
        <v>43281</v>
      </c>
      <c r="AB95" s="8" t="s">
        <v>336</v>
      </c>
      <c r="AC95" s="13">
        <v>88</v>
      </c>
      <c r="AD95" s="4" t="s">
        <v>680</v>
      </c>
      <c r="AE95" s="16" t="s">
        <v>124</v>
      </c>
      <c r="AF95" s="3">
        <v>43311</v>
      </c>
      <c r="AG95" s="3">
        <v>43281</v>
      </c>
    </row>
    <row r="96" spans="1:33" ht="30" x14ac:dyDescent="0.25">
      <c r="A96" s="7">
        <v>2018</v>
      </c>
      <c r="B96" s="3">
        <v>43101</v>
      </c>
      <c r="C96" s="3">
        <v>43281</v>
      </c>
      <c r="D96" s="7" t="s">
        <v>93</v>
      </c>
      <c r="E96" s="7" t="s">
        <v>114</v>
      </c>
      <c r="F96" s="10" t="s">
        <v>196</v>
      </c>
      <c r="G96" s="10" t="s">
        <v>197</v>
      </c>
      <c r="H96" s="10" t="s">
        <v>197</v>
      </c>
      <c r="I96" s="10" t="s">
        <v>198</v>
      </c>
      <c r="J96" s="10" t="s">
        <v>199</v>
      </c>
      <c r="K96" s="10" t="s">
        <v>200</v>
      </c>
      <c r="L96" s="7" t="s">
        <v>97</v>
      </c>
      <c r="M96" s="7" t="s">
        <v>249</v>
      </c>
      <c r="N96" s="7" t="s">
        <v>99</v>
      </c>
      <c r="O96" s="7">
        <v>0</v>
      </c>
      <c r="P96" s="7">
        <v>0</v>
      </c>
      <c r="Q96" s="7" t="s">
        <v>121</v>
      </c>
      <c r="R96" s="7" t="s">
        <v>122</v>
      </c>
      <c r="S96" s="7" t="s">
        <v>122</v>
      </c>
      <c r="T96" s="7" t="s">
        <v>121</v>
      </c>
      <c r="U96" t="s">
        <v>122</v>
      </c>
      <c r="V96" t="s">
        <v>135</v>
      </c>
      <c r="W96" t="s">
        <v>449</v>
      </c>
      <c r="X96" s="3">
        <v>43240</v>
      </c>
      <c r="Y96" s="3">
        <v>43241</v>
      </c>
      <c r="Z96" s="7">
        <v>89</v>
      </c>
      <c r="AA96" s="3">
        <v>43281</v>
      </c>
      <c r="AB96" s="8" t="s">
        <v>337</v>
      </c>
      <c r="AC96" s="13">
        <v>89</v>
      </c>
      <c r="AD96" s="4" t="s">
        <v>680</v>
      </c>
      <c r="AE96" s="16" t="s">
        <v>124</v>
      </c>
      <c r="AF96" s="3">
        <v>43311</v>
      </c>
      <c r="AG96" s="3">
        <v>43281</v>
      </c>
    </row>
    <row r="97" spans="1:33" ht="30" x14ac:dyDescent="0.25">
      <c r="A97" s="7">
        <v>2018</v>
      </c>
      <c r="B97" s="3">
        <v>43101</v>
      </c>
      <c r="C97" s="3">
        <v>43281</v>
      </c>
      <c r="D97" s="7" t="s">
        <v>93</v>
      </c>
      <c r="E97" s="7" t="s">
        <v>114</v>
      </c>
      <c r="F97" t="s">
        <v>115</v>
      </c>
      <c r="G97" t="s">
        <v>187</v>
      </c>
      <c r="H97" t="s">
        <v>476</v>
      </c>
      <c r="I97" t="s">
        <v>451</v>
      </c>
      <c r="J97" t="s">
        <v>477</v>
      </c>
      <c r="K97" t="s">
        <v>478</v>
      </c>
      <c r="L97" s="7" t="s">
        <v>97</v>
      </c>
      <c r="M97" s="7" t="s">
        <v>249</v>
      </c>
      <c r="N97" s="7" t="s">
        <v>99</v>
      </c>
      <c r="O97" s="7">
        <v>0</v>
      </c>
      <c r="P97" s="7">
        <v>0</v>
      </c>
      <c r="Q97" s="7" t="s">
        <v>121</v>
      </c>
      <c r="R97" s="7" t="s">
        <v>122</v>
      </c>
      <c r="S97" s="7" t="s">
        <v>122</v>
      </c>
      <c r="T97" s="7" t="s">
        <v>121</v>
      </c>
      <c r="U97" t="s">
        <v>122</v>
      </c>
      <c r="V97" t="s">
        <v>438</v>
      </c>
      <c r="W97" t="s">
        <v>450</v>
      </c>
      <c r="X97" s="3">
        <v>43238</v>
      </c>
      <c r="Y97" s="3">
        <v>43238</v>
      </c>
      <c r="Z97" s="7">
        <v>90</v>
      </c>
      <c r="AA97" s="3">
        <v>43281</v>
      </c>
      <c r="AB97" s="8" t="s">
        <v>338</v>
      </c>
      <c r="AC97" s="6">
        <v>90</v>
      </c>
      <c r="AD97" s="4" t="s">
        <v>680</v>
      </c>
      <c r="AE97" s="16" t="s">
        <v>124</v>
      </c>
      <c r="AF97" s="3">
        <v>43311</v>
      </c>
      <c r="AG97" s="3">
        <v>43281</v>
      </c>
    </row>
    <row r="98" spans="1:33" ht="30" x14ac:dyDescent="0.25">
      <c r="A98" s="7">
        <v>2018</v>
      </c>
      <c r="B98" s="3">
        <v>43101</v>
      </c>
      <c r="C98" s="3">
        <v>43281</v>
      </c>
      <c r="D98" s="7" t="s">
        <v>93</v>
      </c>
      <c r="E98" s="7" t="s">
        <v>114</v>
      </c>
      <c r="F98" t="s">
        <v>179</v>
      </c>
      <c r="G98" t="s">
        <v>481</v>
      </c>
      <c r="H98" t="s">
        <v>154</v>
      </c>
      <c r="I98" t="s">
        <v>453</v>
      </c>
      <c r="J98" t="s">
        <v>479</v>
      </c>
      <c r="K98" t="s">
        <v>480</v>
      </c>
      <c r="L98" s="7" t="s">
        <v>97</v>
      </c>
      <c r="M98" s="7" t="s">
        <v>249</v>
      </c>
      <c r="N98" s="7" t="s">
        <v>99</v>
      </c>
      <c r="O98" s="7">
        <v>0</v>
      </c>
      <c r="P98" s="7">
        <v>0</v>
      </c>
      <c r="Q98" s="7" t="s">
        <v>121</v>
      </c>
      <c r="R98" s="7" t="s">
        <v>122</v>
      </c>
      <c r="S98" s="7" t="s">
        <v>122</v>
      </c>
      <c r="T98" s="7" t="s">
        <v>121</v>
      </c>
      <c r="U98" t="s">
        <v>122</v>
      </c>
      <c r="V98" t="s">
        <v>135</v>
      </c>
      <c r="W98" t="s">
        <v>452</v>
      </c>
      <c r="X98" s="3">
        <v>43243</v>
      </c>
      <c r="Y98" s="3">
        <v>43245</v>
      </c>
      <c r="Z98" s="7">
        <v>91</v>
      </c>
      <c r="AA98" s="3">
        <v>43281</v>
      </c>
      <c r="AB98" s="8" t="s">
        <v>339</v>
      </c>
      <c r="AC98" s="13">
        <v>91</v>
      </c>
      <c r="AD98" s="4" t="s">
        <v>680</v>
      </c>
      <c r="AE98" s="16" t="s">
        <v>124</v>
      </c>
      <c r="AF98" s="3">
        <v>43311</v>
      </c>
      <c r="AG98" s="3">
        <v>43281</v>
      </c>
    </row>
    <row r="99" spans="1:33" ht="30" x14ac:dyDescent="0.25">
      <c r="A99" s="7">
        <v>2018</v>
      </c>
      <c r="B99" s="3">
        <v>43101</v>
      </c>
      <c r="C99" s="3">
        <v>43281</v>
      </c>
      <c r="D99" s="7" t="s">
        <v>93</v>
      </c>
      <c r="E99" s="7" t="s">
        <v>114</v>
      </c>
      <c r="F99" s="16" t="s">
        <v>115</v>
      </c>
      <c r="G99" s="10" t="s">
        <v>116</v>
      </c>
      <c r="H99" s="10" t="s">
        <v>117</v>
      </c>
      <c r="I99" s="10" t="s">
        <v>118</v>
      </c>
      <c r="J99" s="10" t="s">
        <v>119</v>
      </c>
      <c r="K99" s="10" t="s">
        <v>120</v>
      </c>
      <c r="L99" s="7" t="s">
        <v>97</v>
      </c>
      <c r="M99" s="7" t="s">
        <v>249</v>
      </c>
      <c r="N99" s="7" t="s">
        <v>99</v>
      </c>
      <c r="O99" s="7">
        <v>0</v>
      </c>
      <c r="P99" s="7">
        <v>0</v>
      </c>
      <c r="Q99" s="7" t="s">
        <v>121</v>
      </c>
      <c r="R99" s="7" t="s">
        <v>122</v>
      </c>
      <c r="S99" s="7" t="s">
        <v>122</v>
      </c>
      <c r="T99" s="7" t="s">
        <v>121</v>
      </c>
      <c r="U99" s="10" t="s">
        <v>122</v>
      </c>
      <c r="V99" s="10" t="s">
        <v>135</v>
      </c>
      <c r="W99" t="s">
        <v>454</v>
      </c>
      <c r="X99" s="3">
        <v>43243</v>
      </c>
      <c r="Y99" s="3">
        <v>43245</v>
      </c>
      <c r="Z99" s="7">
        <v>92</v>
      </c>
      <c r="AA99" s="3">
        <v>43281</v>
      </c>
      <c r="AB99" s="8" t="s">
        <v>340</v>
      </c>
      <c r="AC99" s="13">
        <v>92</v>
      </c>
      <c r="AD99" s="4" t="s">
        <v>680</v>
      </c>
      <c r="AE99" s="16" t="s">
        <v>124</v>
      </c>
      <c r="AF99" s="3">
        <v>43311</v>
      </c>
      <c r="AG99" s="3">
        <v>43281</v>
      </c>
    </row>
    <row r="100" spans="1:33" ht="30" x14ac:dyDescent="0.25">
      <c r="A100" s="7">
        <v>2018</v>
      </c>
      <c r="B100" s="3">
        <v>43101</v>
      </c>
      <c r="C100" s="3">
        <v>43281</v>
      </c>
      <c r="D100" s="7" t="s">
        <v>93</v>
      </c>
      <c r="E100" s="7" t="s">
        <v>114</v>
      </c>
      <c r="F100" s="10" t="s">
        <v>125</v>
      </c>
      <c r="G100" s="10" t="s">
        <v>475</v>
      </c>
      <c r="H100" s="10" t="s">
        <v>117</v>
      </c>
      <c r="I100" s="10" t="s">
        <v>127</v>
      </c>
      <c r="J100" s="10" t="s">
        <v>128</v>
      </c>
      <c r="K100" s="10" t="s">
        <v>129</v>
      </c>
      <c r="L100" s="7" t="s">
        <v>97</v>
      </c>
      <c r="M100" s="7" t="s">
        <v>249</v>
      </c>
      <c r="N100" s="7" t="s">
        <v>99</v>
      </c>
      <c r="O100" s="7">
        <v>0</v>
      </c>
      <c r="P100" s="7">
        <v>0</v>
      </c>
      <c r="Q100" s="7" t="s">
        <v>121</v>
      </c>
      <c r="R100" s="7" t="s">
        <v>122</v>
      </c>
      <c r="S100" s="7" t="s">
        <v>122</v>
      </c>
      <c r="T100" s="7" t="s">
        <v>121</v>
      </c>
      <c r="U100" s="10" t="s">
        <v>122</v>
      </c>
      <c r="V100" s="10" t="s">
        <v>135</v>
      </c>
      <c r="W100" t="s">
        <v>455</v>
      </c>
      <c r="X100" s="3">
        <v>43243</v>
      </c>
      <c r="Y100" s="3">
        <v>43245</v>
      </c>
      <c r="Z100" s="7">
        <v>93</v>
      </c>
      <c r="AA100" s="3">
        <v>43281</v>
      </c>
      <c r="AB100" s="8" t="s">
        <v>341</v>
      </c>
      <c r="AC100" s="13">
        <v>93</v>
      </c>
      <c r="AD100" s="4" t="s">
        <v>680</v>
      </c>
      <c r="AE100" s="16" t="s">
        <v>124</v>
      </c>
      <c r="AF100" s="3">
        <v>43311</v>
      </c>
      <c r="AG100" s="3">
        <v>43281</v>
      </c>
    </row>
    <row r="101" spans="1:33" ht="30" x14ac:dyDescent="0.25">
      <c r="A101" s="7">
        <v>2018</v>
      </c>
      <c r="B101" s="3">
        <v>43101</v>
      </c>
      <c r="C101" s="3">
        <v>43281</v>
      </c>
      <c r="D101" s="7" t="s">
        <v>93</v>
      </c>
      <c r="E101" s="7" t="s">
        <v>114</v>
      </c>
      <c r="F101" s="10" t="s">
        <v>115</v>
      </c>
      <c r="G101" s="10" t="s">
        <v>187</v>
      </c>
      <c r="H101" s="10" t="s">
        <v>476</v>
      </c>
      <c r="I101" s="10" t="s">
        <v>451</v>
      </c>
      <c r="J101" s="10" t="s">
        <v>477</v>
      </c>
      <c r="K101" s="10" t="s">
        <v>478</v>
      </c>
      <c r="L101" s="7" t="s">
        <v>97</v>
      </c>
      <c r="M101" s="7" t="s">
        <v>249</v>
      </c>
      <c r="N101" s="7" t="s">
        <v>99</v>
      </c>
      <c r="O101" s="7">
        <v>0</v>
      </c>
      <c r="P101" s="7">
        <v>0</v>
      </c>
      <c r="Q101" s="7" t="s">
        <v>121</v>
      </c>
      <c r="R101" s="7" t="s">
        <v>122</v>
      </c>
      <c r="S101" s="7" t="s">
        <v>122</v>
      </c>
      <c r="T101" s="7" t="s">
        <v>121</v>
      </c>
      <c r="U101" t="s">
        <v>122</v>
      </c>
      <c r="V101" t="s">
        <v>144</v>
      </c>
      <c r="W101" t="s">
        <v>456</v>
      </c>
      <c r="X101" s="3">
        <v>43243</v>
      </c>
      <c r="Y101" s="3">
        <v>43243</v>
      </c>
      <c r="Z101" s="7">
        <v>94</v>
      </c>
      <c r="AA101" s="3">
        <v>43281</v>
      </c>
      <c r="AB101" s="8" t="s">
        <v>342</v>
      </c>
      <c r="AC101" s="6">
        <v>94</v>
      </c>
      <c r="AD101" s="4" t="s">
        <v>680</v>
      </c>
      <c r="AE101" s="16" t="s">
        <v>124</v>
      </c>
      <c r="AF101" s="3">
        <v>43311</v>
      </c>
      <c r="AG101" s="3">
        <v>43281</v>
      </c>
    </row>
    <row r="102" spans="1:33" ht="30" x14ac:dyDescent="0.25">
      <c r="A102">
        <v>2018</v>
      </c>
      <c r="B102" s="3">
        <v>43101</v>
      </c>
      <c r="C102" s="3">
        <v>43281</v>
      </c>
      <c r="D102" s="7" t="s">
        <v>93</v>
      </c>
      <c r="E102" s="7" t="s">
        <v>114</v>
      </c>
      <c r="F102" s="10" t="s">
        <v>115</v>
      </c>
      <c r="G102" s="10" t="s">
        <v>187</v>
      </c>
      <c r="H102" s="10" t="s">
        <v>476</v>
      </c>
      <c r="I102" s="10" t="s">
        <v>451</v>
      </c>
      <c r="J102" s="10" t="s">
        <v>477</v>
      </c>
      <c r="K102" s="10" t="s">
        <v>478</v>
      </c>
      <c r="L102" s="7" t="s">
        <v>97</v>
      </c>
      <c r="M102" s="7" t="s">
        <v>249</v>
      </c>
      <c r="N102" s="7" t="s">
        <v>99</v>
      </c>
      <c r="O102" s="7">
        <v>0</v>
      </c>
      <c r="P102" s="7">
        <v>0</v>
      </c>
      <c r="Q102" s="7" t="s">
        <v>121</v>
      </c>
      <c r="R102" s="7" t="s">
        <v>122</v>
      </c>
      <c r="S102" s="7" t="s">
        <v>122</v>
      </c>
      <c r="T102" s="7" t="s">
        <v>121</v>
      </c>
      <c r="U102" t="s">
        <v>122</v>
      </c>
      <c r="V102" t="s">
        <v>417</v>
      </c>
      <c r="W102" t="s">
        <v>457</v>
      </c>
      <c r="X102" s="3">
        <v>43245</v>
      </c>
      <c r="Y102" s="3">
        <v>43245</v>
      </c>
      <c r="Z102" s="7">
        <v>95</v>
      </c>
      <c r="AA102" s="3">
        <v>43281</v>
      </c>
      <c r="AB102" s="8" t="s">
        <v>343</v>
      </c>
      <c r="AC102" s="13">
        <v>95</v>
      </c>
      <c r="AD102" s="4" t="s">
        <v>680</v>
      </c>
      <c r="AE102" s="16" t="s">
        <v>124</v>
      </c>
      <c r="AF102" s="3">
        <v>43311</v>
      </c>
      <c r="AG102" s="3">
        <v>43281</v>
      </c>
    </row>
    <row r="103" spans="1:33" ht="30" x14ac:dyDescent="0.25">
      <c r="A103">
        <v>2018</v>
      </c>
      <c r="B103" s="3">
        <v>43101</v>
      </c>
      <c r="C103" s="3">
        <v>43281</v>
      </c>
      <c r="D103" s="7" t="s">
        <v>93</v>
      </c>
      <c r="E103" s="7" t="s">
        <v>114</v>
      </c>
      <c r="F103" s="10" t="s">
        <v>115</v>
      </c>
      <c r="G103" s="10" t="s">
        <v>187</v>
      </c>
      <c r="H103" s="10" t="s">
        <v>476</v>
      </c>
      <c r="I103" s="10" t="s">
        <v>451</v>
      </c>
      <c r="J103" s="10" t="s">
        <v>477</v>
      </c>
      <c r="K103" s="10" t="s">
        <v>478</v>
      </c>
      <c r="L103" s="7" t="s">
        <v>97</v>
      </c>
      <c r="M103" s="7" t="s">
        <v>249</v>
      </c>
      <c r="N103" s="7" t="s">
        <v>99</v>
      </c>
      <c r="O103" s="7">
        <v>0</v>
      </c>
      <c r="P103" s="7">
        <v>0</v>
      </c>
      <c r="Q103" s="7" t="s">
        <v>121</v>
      </c>
      <c r="R103" s="7" t="s">
        <v>122</v>
      </c>
      <c r="S103" s="7" t="s">
        <v>122</v>
      </c>
      <c r="T103" s="7" t="s">
        <v>121</v>
      </c>
      <c r="U103" t="s">
        <v>122</v>
      </c>
      <c r="V103" t="s">
        <v>459</v>
      </c>
      <c r="W103" t="s">
        <v>458</v>
      </c>
      <c r="X103" s="3">
        <v>43249</v>
      </c>
      <c r="Y103" s="3">
        <v>43249</v>
      </c>
      <c r="Z103" s="7">
        <v>96</v>
      </c>
      <c r="AA103" s="3">
        <v>43281</v>
      </c>
      <c r="AB103" s="8" t="s">
        <v>344</v>
      </c>
      <c r="AC103" s="13">
        <v>96</v>
      </c>
      <c r="AD103" s="4" t="s">
        <v>680</v>
      </c>
      <c r="AE103" s="16" t="s">
        <v>124</v>
      </c>
      <c r="AF103" s="3">
        <v>43311</v>
      </c>
      <c r="AG103" s="3">
        <v>43281</v>
      </c>
    </row>
    <row r="104" spans="1:33" ht="30" x14ac:dyDescent="0.25">
      <c r="A104" s="11">
        <v>2018</v>
      </c>
      <c r="B104" s="3">
        <v>43101</v>
      </c>
      <c r="C104" s="3">
        <v>43281</v>
      </c>
      <c r="D104" s="11" t="s">
        <v>93</v>
      </c>
      <c r="E104" s="11" t="s">
        <v>114</v>
      </c>
      <c r="F104" s="14" t="s">
        <v>125</v>
      </c>
      <c r="G104" s="14" t="s">
        <v>472</v>
      </c>
      <c r="H104" s="14" t="s">
        <v>171</v>
      </c>
      <c r="I104" t="s">
        <v>176</v>
      </c>
      <c r="J104" t="s">
        <v>177</v>
      </c>
      <c r="K104" t="s">
        <v>178</v>
      </c>
      <c r="L104" s="11" t="s">
        <v>97</v>
      </c>
      <c r="M104" s="11" t="s">
        <v>249</v>
      </c>
      <c r="N104" s="11" t="s">
        <v>99</v>
      </c>
      <c r="O104" s="11">
        <v>0</v>
      </c>
      <c r="P104" s="11">
        <v>0</v>
      </c>
      <c r="Q104" s="11" t="s">
        <v>121</v>
      </c>
      <c r="R104" s="11" t="s">
        <v>122</v>
      </c>
      <c r="S104" s="11" t="s">
        <v>122</v>
      </c>
      <c r="T104" s="11" t="s">
        <v>121</v>
      </c>
      <c r="U104" t="s">
        <v>122</v>
      </c>
      <c r="V104" t="s">
        <v>137</v>
      </c>
      <c r="W104" s="14" t="s">
        <v>595</v>
      </c>
      <c r="X104" s="3">
        <v>43241</v>
      </c>
      <c r="Y104" s="3">
        <v>43241</v>
      </c>
      <c r="Z104">
        <v>97</v>
      </c>
      <c r="AA104" s="3">
        <v>43281</v>
      </c>
      <c r="AB104" s="8" t="s">
        <v>507</v>
      </c>
      <c r="AC104" s="13">
        <v>97</v>
      </c>
      <c r="AD104" s="4" t="s">
        <v>680</v>
      </c>
      <c r="AE104" s="16" t="s">
        <v>124</v>
      </c>
      <c r="AF104" s="3">
        <v>43311</v>
      </c>
      <c r="AG104" s="3">
        <v>43281</v>
      </c>
    </row>
    <row r="105" spans="1:33" ht="30" x14ac:dyDescent="0.25">
      <c r="A105" s="11">
        <v>2018</v>
      </c>
      <c r="B105" s="3">
        <v>43101</v>
      </c>
      <c r="C105" s="3">
        <v>43281</v>
      </c>
      <c r="D105" s="11" t="s">
        <v>93</v>
      </c>
      <c r="E105" s="11" t="s">
        <v>114</v>
      </c>
      <c r="F105" s="14" t="s">
        <v>125</v>
      </c>
      <c r="G105" s="14" t="s">
        <v>472</v>
      </c>
      <c r="H105" s="14" t="s">
        <v>171</v>
      </c>
      <c r="I105" s="15" t="s">
        <v>176</v>
      </c>
      <c r="J105" s="14" t="s">
        <v>177</v>
      </c>
      <c r="K105" s="14" t="s">
        <v>178</v>
      </c>
      <c r="L105" s="11" t="s">
        <v>97</v>
      </c>
      <c r="M105" s="11" t="s">
        <v>249</v>
      </c>
      <c r="N105" s="11" t="s">
        <v>99</v>
      </c>
      <c r="O105" s="11">
        <v>0</v>
      </c>
      <c r="P105" s="11">
        <v>0</v>
      </c>
      <c r="Q105" s="11" t="s">
        <v>121</v>
      </c>
      <c r="R105" s="11" t="s">
        <v>122</v>
      </c>
      <c r="S105" s="11" t="s">
        <v>122</v>
      </c>
      <c r="T105" s="11" t="s">
        <v>121</v>
      </c>
      <c r="U105" t="s">
        <v>122</v>
      </c>
      <c r="V105" t="s">
        <v>598</v>
      </c>
      <c r="W105" t="s">
        <v>599</v>
      </c>
      <c r="X105" s="3">
        <v>43242</v>
      </c>
      <c r="Y105" s="3">
        <v>43242</v>
      </c>
      <c r="Z105">
        <v>98</v>
      </c>
      <c r="AA105" s="3">
        <v>43281</v>
      </c>
      <c r="AB105" s="8" t="s">
        <v>508</v>
      </c>
      <c r="AC105" s="13">
        <v>98</v>
      </c>
      <c r="AD105" s="4" t="s">
        <v>680</v>
      </c>
      <c r="AE105" s="16" t="s">
        <v>124</v>
      </c>
      <c r="AF105" s="3">
        <v>43311</v>
      </c>
      <c r="AG105" s="3">
        <v>43281</v>
      </c>
    </row>
    <row r="106" spans="1:33" ht="30" x14ac:dyDescent="0.25">
      <c r="A106" s="11">
        <v>2018</v>
      </c>
      <c r="B106" s="3">
        <v>43101</v>
      </c>
      <c r="C106" s="3">
        <v>43281</v>
      </c>
      <c r="D106" s="11" t="s">
        <v>93</v>
      </c>
      <c r="E106" s="11" t="s">
        <v>114</v>
      </c>
      <c r="F106" s="15" t="s">
        <v>125</v>
      </c>
      <c r="G106" s="15" t="s">
        <v>472</v>
      </c>
      <c r="H106" s="15" t="s">
        <v>171</v>
      </c>
      <c r="I106" s="15" t="s">
        <v>176</v>
      </c>
      <c r="J106" s="15" t="s">
        <v>177</v>
      </c>
      <c r="K106" s="15" t="s">
        <v>178</v>
      </c>
      <c r="L106" s="11" t="s">
        <v>97</v>
      </c>
      <c r="M106" s="11" t="s">
        <v>249</v>
      </c>
      <c r="N106" s="11" t="s">
        <v>99</v>
      </c>
      <c r="O106" s="11">
        <v>0</v>
      </c>
      <c r="P106" s="11">
        <v>0</v>
      </c>
      <c r="Q106" s="11" t="s">
        <v>121</v>
      </c>
      <c r="R106" s="11" t="s">
        <v>122</v>
      </c>
      <c r="S106" s="11" t="s">
        <v>122</v>
      </c>
      <c r="T106" s="11" t="s">
        <v>121</v>
      </c>
      <c r="U106" s="15" t="s">
        <v>122</v>
      </c>
      <c r="V106" s="15" t="s">
        <v>597</v>
      </c>
      <c r="W106" t="s">
        <v>596</v>
      </c>
      <c r="X106" s="3">
        <v>43244</v>
      </c>
      <c r="Y106" s="3">
        <v>43244</v>
      </c>
      <c r="Z106">
        <v>99</v>
      </c>
      <c r="AA106" s="3">
        <v>43281</v>
      </c>
      <c r="AB106" s="8" t="s">
        <v>509</v>
      </c>
      <c r="AC106" s="13">
        <v>99</v>
      </c>
      <c r="AD106" s="4" t="s">
        <v>680</v>
      </c>
      <c r="AE106" s="16" t="s">
        <v>124</v>
      </c>
      <c r="AF106" s="3">
        <v>43311</v>
      </c>
      <c r="AG106" s="3">
        <v>43281</v>
      </c>
    </row>
    <row r="107" spans="1:33" ht="30" x14ac:dyDescent="0.25">
      <c r="A107" s="11">
        <v>2018</v>
      </c>
      <c r="B107" s="3">
        <v>43101</v>
      </c>
      <c r="C107" s="3">
        <v>43281</v>
      </c>
      <c r="D107" s="11" t="s">
        <v>93</v>
      </c>
      <c r="E107" s="11" t="s">
        <v>114</v>
      </c>
      <c r="F107" s="15" t="s">
        <v>125</v>
      </c>
      <c r="G107" s="15" t="s">
        <v>472</v>
      </c>
      <c r="H107" s="15" t="s">
        <v>171</v>
      </c>
      <c r="I107" s="15" t="s">
        <v>176</v>
      </c>
      <c r="J107" s="15" t="s">
        <v>177</v>
      </c>
      <c r="K107" s="15" t="s">
        <v>178</v>
      </c>
      <c r="L107" s="11" t="s">
        <v>97</v>
      </c>
      <c r="M107" s="11" t="s">
        <v>249</v>
      </c>
      <c r="N107" s="11" t="s">
        <v>99</v>
      </c>
      <c r="O107" s="11">
        <v>0</v>
      </c>
      <c r="P107" s="11">
        <v>0</v>
      </c>
      <c r="Q107" s="11" t="s">
        <v>121</v>
      </c>
      <c r="R107" s="11" t="s">
        <v>122</v>
      </c>
      <c r="S107" s="11" t="s">
        <v>122</v>
      </c>
      <c r="T107" s="11" t="s">
        <v>121</v>
      </c>
      <c r="U107" t="s">
        <v>122</v>
      </c>
      <c r="V107" t="s">
        <v>438</v>
      </c>
      <c r="W107" t="s">
        <v>601</v>
      </c>
      <c r="X107" s="3">
        <v>42873</v>
      </c>
      <c r="Y107" s="3">
        <v>42873</v>
      </c>
      <c r="Z107">
        <v>100</v>
      </c>
      <c r="AA107" s="3">
        <v>43281</v>
      </c>
      <c r="AB107" s="8" t="s">
        <v>510</v>
      </c>
      <c r="AC107" s="13">
        <v>100</v>
      </c>
      <c r="AD107" s="4" t="s">
        <v>680</v>
      </c>
      <c r="AE107" s="16" t="s">
        <v>124</v>
      </c>
      <c r="AF107" s="3">
        <v>43311</v>
      </c>
      <c r="AG107" s="3">
        <v>43281</v>
      </c>
    </row>
    <row r="108" spans="1:33" ht="30" x14ac:dyDescent="0.25">
      <c r="A108" s="11">
        <v>2018</v>
      </c>
      <c r="B108" s="3">
        <v>43101</v>
      </c>
      <c r="C108" s="3">
        <v>43281</v>
      </c>
      <c r="D108" s="11" t="s">
        <v>93</v>
      </c>
      <c r="E108" s="11" t="s">
        <v>114</v>
      </c>
      <c r="F108" s="15" t="s">
        <v>125</v>
      </c>
      <c r="G108" s="15" t="s">
        <v>472</v>
      </c>
      <c r="H108" s="15" t="s">
        <v>171</v>
      </c>
      <c r="I108" s="15" t="s">
        <v>176</v>
      </c>
      <c r="J108" s="15" t="s">
        <v>177</v>
      </c>
      <c r="K108" s="15" t="s">
        <v>178</v>
      </c>
      <c r="L108" s="11" t="s">
        <v>97</v>
      </c>
      <c r="M108" s="11" t="s">
        <v>249</v>
      </c>
      <c r="N108" s="11" t="s">
        <v>99</v>
      </c>
      <c r="O108" s="11">
        <v>0</v>
      </c>
      <c r="P108" s="11">
        <v>0</v>
      </c>
      <c r="Q108" s="11" t="s">
        <v>121</v>
      </c>
      <c r="R108" s="11" t="s">
        <v>122</v>
      </c>
      <c r="S108" s="11" t="s">
        <v>122</v>
      </c>
      <c r="T108" s="11" t="s">
        <v>121</v>
      </c>
      <c r="U108" t="s">
        <v>122</v>
      </c>
      <c r="V108" t="s">
        <v>144</v>
      </c>
      <c r="W108" t="s">
        <v>600</v>
      </c>
      <c r="X108" s="3">
        <v>43243</v>
      </c>
      <c r="Y108" s="3">
        <v>43243</v>
      </c>
      <c r="Z108">
        <v>101</v>
      </c>
      <c r="AA108" s="3">
        <v>43281</v>
      </c>
      <c r="AB108" s="8" t="s">
        <v>511</v>
      </c>
      <c r="AC108" s="13">
        <v>101</v>
      </c>
      <c r="AD108" s="4" t="s">
        <v>680</v>
      </c>
      <c r="AE108" s="16" t="s">
        <v>124</v>
      </c>
      <c r="AF108" s="3">
        <v>43311</v>
      </c>
      <c r="AG108" s="3">
        <v>43281</v>
      </c>
    </row>
    <row r="109" spans="1:33" x14ac:dyDescent="0.25">
      <c r="A109" s="11">
        <v>2018</v>
      </c>
      <c r="B109" s="3">
        <v>43101</v>
      </c>
      <c r="C109" s="3">
        <v>43281</v>
      </c>
      <c r="D109" s="11" t="s">
        <v>93</v>
      </c>
      <c r="E109" s="11" t="s">
        <v>114</v>
      </c>
      <c r="L109" s="11" t="s">
        <v>97</v>
      </c>
      <c r="M109" s="11" t="s">
        <v>249</v>
      </c>
      <c r="N109" s="11" t="s">
        <v>99</v>
      </c>
      <c r="O109" s="11">
        <v>0</v>
      </c>
      <c r="P109" s="11">
        <v>0</v>
      </c>
      <c r="Q109" s="11" t="s">
        <v>121</v>
      </c>
      <c r="R109" s="11" t="s">
        <v>122</v>
      </c>
      <c r="S109" s="11" t="s">
        <v>122</v>
      </c>
      <c r="T109" s="11" t="s">
        <v>121</v>
      </c>
      <c r="Z109">
        <v>102</v>
      </c>
      <c r="AA109" s="3">
        <v>43281</v>
      </c>
      <c r="AC109" s="13">
        <v>102</v>
      </c>
      <c r="AD109" s="4" t="s">
        <v>680</v>
      </c>
      <c r="AE109" s="16" t="s">
        <v>124</v>
      </c>
      <c r="AF109" s="3">
        <v>43311</v>
      </c>
      <c r="AG109" s="3">
        <v>43281</v>
      </c>
    </row>
    <row r="110" spans="1:33" ht="30" x14ac:dyDescent="0.25">
      <c r="A110" s="11">
        <v>2018</v>
      </c>
      <c r="B110" s="3">
        <v>43101</v>
      </c>
      <c r="C110" s="3">
        <v>43281</v>
      </c>
      <c r="D110" s="11" t="s">
        <v>93</v>
      </c>
      <c r="E110" s="11" t="s">
        <v>114</v>
      </c>
      <c r="F110" s="15" t="s">
        <v>191</v>
      </c>
      <c r="G110" s="15" t="s">
        <v>192</v>
      </c>
      <c r="H110" s="15" t="s">
        <v>193</v>
      </c>
      <c r="I110" s="15" t="s">
        <v>201</v>
      </c>
      <c r="J110" s="15" t="s">
        <v>151</v>
      </c>
      <c r="K110" s="15" t="s">
        <v>202</v>
      </c>
      <c r="L110" s="11" t="s">
        <v>97</v>
      </c>
      <c r="M110" s="11" t="s">
        <v>249</v>
      </c>
      <c r="N110" s="11" t="s">
        <v>99</v>
      </c>
      <c r="O110" s="11">
        <v>0</v>
      </c>
      <c r="P110" s="11">
        <v>0</v>
      </c>
      <c r="Q110" s="11" t="s">
        <v>121</v>
      </c>
      <c r="R110" s="11" t="s">
        <v>122</v>
      </c>
      <c r="S110" s="11" t="s">
        <v>122</v>
      </c>
      <c r="T110" s="11" t="s">
        <v>121</v>
      </c>
      <c r="U110" t="s">
        <v>140</v>
      </c>
      <c r="V110" t="s">
        <v>121</v>
      </c>
      <c r="W110" t="s">
        <v>602</v>
      </c>
      <c r="X110" s="3">
        <v>43237</v>
      </c>
      <c r="Y110" s="3">
        <v>43238</v>
      </c>
      <c r="Z110">
        <v>103</v>
      </c>
      <c r="AA110" s="3">
        <v>43281</v>
      </c>
      <c r="AB110" s="8" t="s">
        <v>512</v>
      </c>
      <c r="AC110" s="13">
        <v>103</v>
      </c>
      <c r="AD110" s="4" t="s">
        <v>680</v>
      </c>
      <c r="AE110" s="16" t="s">
        <v>124</v>
      </c>
      <c r="AF110" s="3">
        <v>43311</v>
      </c>
      <c r="AG110" s="3">
        <v>43281</v>
      </c>
    </row>
    <row r="111" spans="1:33" ht="30" x14ac:dyDescent="0.25">
      <c r="A111" s="11">
        <v>2018</v>
      </c>
      <c r="B111" s="3">
        <v>43101</v>
      </c>
      <c r="C111" s="3">
        <v>43281</v>
      </c>
      <c r="D111" s="11" t="s">
        <v>93</v>
      </c>
      <c r="E111" s="11" t="s">
        <v>114</v>
      </c>
      <c r="F111" t="s">
        <v>604</v>
      </c>
      <c r="G111" t="s">
        <v>481</v>
      </c>
      <c r="H111" t="s">
        <v>154</v>
      </c>
      <c r="I111" t="s">
        <v>453</v>
      </c>
      <c r="J111" t="s">
        <v>479</v>
      </c>
      <c r="K111" t="s">
        <v>480</v>
      </c>
      <c r="L111" s="11" t="s">
        <v>97</v>
      </c>
      <c r="M111" s="11" t="s">
        <v>249</v>
      </c>
      <c r="N111" s="11" t="s">
        <v>99</v>
      </c>
      <c r="O111" s="11">
        <v>0</v>
      </c>
      <c r="P111" s="11">
        <v>0</v>
      </c>
      <c r="Q111" s="11" t="s">
        <v>121</v>
      </c>
      <c r="R111" s="11" t="s">
        <v>122</v>
      </c>
      <c r="S111" s="11" t="s">
        <v>122</v>
      </c>
      <c r="T111" s="11" t="s">
        <v>121</v>
      </c>
      <c r="U111" s="15" t="s">
        <v>140</v>
      </c>
      <c r="V111" s="15" t="s">
        <v>121</v>
      </c>
      <c r="W111" t="s">
        <v>603</v>
      </c>
      <c r="X111" s="3">
        <v>43261</v>
      </c>
      <c r="Y111" s="3">
        <v>43263</v>
      </c>
      <c r="Z111">
        <v>104</v>
      </c>
      <c r="AA111" s="3">
        <v>43281</v>
      </c>
      <c r="AB111" s="8" t="s">
        <v>513</v>
      </c>
      <c r="AC111" s="13">
        <v>104</v>
      </c>
      <c r="AD111" s="4" t="s">
        <v>680</v>
      </c>
      <c r="AE111" s="16" t="s">
        <v>124</v>
      </c>
      <c r="AF111" s="3">
        <v>43311</v>
      </c>
      <c r="AG111" s="3">
        <v>43281</v>
      </c>
    </row>
    <row r="112" spans="1:33" ht="30" x14ac:dyDescent="0.25">
      <c r="A112" s="11">
        <v>2018</v>
      </c>
      <c r="B112" s="3">
        <v>43101</v>
      </c>
      <c r="C112" s="3">
        <v>43281</v>
      </c>
      <c r="D112" s="11" t="s">
        <v>93</v>
      </c>
      <c r="E112" s="11" t="s">
        <v>114</v>
      </c>
      <c r="F112" s="15" t="s">
        <v>152</v>
      </c>
      <c r="G112" s="15" t="s">
        <v>153</v>
      </c>
      <c r="H112" s="15" t="s">
        <v>154</v>
      </c>
      <c r="I112" s="15" t="s">
        <v>155</v>
      </c>
      <c r="J112" s="15" t="s">
        <v>159</v>
      </c>
      <c r="K112" s="15" t="s">
        <v>156</v>
      </c>
      <c r="L112" s="11" t="s">
        <v>97</v>
      </c>
      <c r="M112" s="11" t="s">
        <v>249</v>
      </c>
      <c r="N112" s="11" t="s">
        <v>99</v>
      </c>
      <c r="O112" s="11">
        <v>0</v>
      </c>
      <c r="P112" s="11">
        <v>0</v>
      </c>
      <c r="Q112" s="11" t="s">
        <v>121</v>
      </c>
      <c r="R112" s="11" t="s">
        <v>122</v>
      </c>
      <c r="S112" s="11" t="s">
        <v>122</v>
      </c>
      <c r="T112" s="11" t="s">
        <v>121</v>
      </c>
      <c r="U112" t="s">
        <v>122</v>
      </c>
      <c r="V112" t="s">
        <v>135</v>
      </c>
      <c r="W112" t="s">
        <v>605</v>
      </c>
      <c r="X112" s="3">
        <v>43248</v>
      </c>
      <c r="Y112" s="3">
        <v>43250</v>
      </c>
      <c r="Z112">
        <v>105</v>
      </c>
      <c r="AA112" s="3">
        <v>43281</v>
      </c>
      <c r="AB112" s="8" t="s">
        <v>514</v>
      </c>
      <c r="AC112" s="13">
        <v>105</v>
      </c>
      <c r="AD112" s="4" t="s">
        <v>680</v>
      </c>
      <c r="AE112" s="16" t="s">
        <v>124</v>
      </c>
      <c r="AF112" s="3">
        <v>43311</v>
      </c>
      <c r="AG112" s="3">
        <v>43281</v>
      </c>
    </row>
    <row r="113" spans="1:33" ht="30" x14ac:dyDescent="0.25">
      <c r="A113" s="11">
        <v>2018</v>
      </c>
      <c r="B113" s="3">
        <v>43101</v>
      </c>
      <c r="C113" s="3">
        <v>43281</v>
      </c>
      <c r="D113" s="11" t="s">
        <v>93</v>
      </c>
      <c r="E113" s="11" t="s">
        <v>114</v>
      </c>
      <c r="F113" t="s">
        <v>608</v>
      </c>
      <c r="G113" t="s">
        <v>187</v>
      </c>
      <c r="H113" s="15" t="s">
        <v>476</v>
      </c>
      <c r="I113" s="15" t="s">
        <v>451</v>
      </c>
      <c r="J113" s="15" t="s">
        <v>477</v>
      </c>
      <c r="K113" s="15" t="s">
        <v>478</v>
      </c>
      <c r="L113" s="11" t="s">
        <v>97</v>
      </c>
      <c r="M113" s="11" t="s">
        <v>249</v>
      </c>
      <c r="N113" s="11" t="s">
        <v>99</v>
      </c>
      <c r="O113" s="11">
        <v>0</v>
      </c>
      <c r="P113" s="11">
        <v>0</v>
      </c>
      <c r="Q113" s="11" t="s">
        <v>121</v>
      </c>
      <c r="R113" s="11" t="s">
        <v>122</v>
      </c>
      <c r="S113" s="11" t="s">
        <v>122</v>
      </c>
      <c r="T113" s="11" t="s">
        <v>121</v>
      </c>
      <c r="U113" t="s">
        <v>122</v>
      </c>
      <c r="V113" t="s">
        <v>607</v>
      </c>
      <c r="W113" t="s">
        <v>606</v>
      </c>
      <c r="X113" s="3">
        <v>43251</v>
      </c>
      <c r="Y113" s="3">
        <v>43251</v>
      </c>
      <c r="Z113">
        <v>106</v>
      </c>
      <c r="AA113" s="3">
        <v>43281</v>
      </c>
      <c r="AB113" s="8" t="s">
        <v>515</v>
      </c>
      <c r="AC113" s="13">
        <v>106</v>
      </c>
      <c r="AD113" s="4" t="s">
        <v>680</v>
      </c>
      <c r="AE113" s="16" t="s">
        <v>124</v>
      </c>
      <c r="AF113" s="3">
        <v>43311</v>
      </c>
      <c r="AG113" s="3">
        <v>43281</v>
      </c>
    </row>
    <row r="114" spans="1:33" ht="30" x14ac:dyDescent="0.25">
      <c r="A114" s="11">
        <v>2018</v>
      </c>
      <c r="B114" s="3">
        <v>43101</v>
      </c>
      <c r="C114" s="3">
        <v>43281</v>
      </c>
      <c r="D114" s="11" t="s">
        <v>93</v>
      </c>
      <c r="E114" s="11" t="s">
        <v>114</v>
      </c>
      <c r="F114" s="15" t="s">
        <v>191</v>
      </c>
      <c r="G114" s="15" t="s">
        <v>192</v>
      </c>
      <c r="H114" s="15" t="s">
        <v>193</v>
      </c>
      <c r="I114" s="15" t="s">
        <v>194</v>
      </c>
      <c r="J114" s="15" t="s">
        <v>151</v>
      </c>
      <c r="K114" s="15" t="s">
        <v>195</v>
      </c>
      <c r="L114" s="11" t="s">
        <v>97</v>
      </c>
      <c r="M114" s="11" t="s">
        <v>249</v>
      </c>
      <c r="N114" s="11" t="s">
        <v>99</v>
      </c>
      <c r="O114" s="11">
        <v>0</v>
      </c>
      <c r="P114" s="11">
        <v>0</v>
      </c>
      <c r="Q114" s="11" t="s">
        <v>121</v>
      </c>
      <c r="R114" s="11" t="s">
        <v>122</v>
      </c>
      <c r="S114" s="11" t="s">
        <v>122</v>
      </c>
      <c r="T114" s="11" t="s">
        <v>121</v>
      </c>
      <c r="U114" t="s">
        <v>140</v>
      </c>
      <c r="V114" t="s">
        <v>121</v>
      </c>
      <c r="W114" t="s">
        <v>609</v>
      </c>
      <c r="X114" s="3">
        <v>43257</v>
      </c>
      <c r="Y114" s="3">
        <v>43259</v>
      </c>
      <c r="Z114">
        <v>107</v>
      </c>
      <c r="AA114" s="3">
        <v>43281</v>
      </c>
      <c r="AB114" s="8" t="s">
        <v>516</v>
      </c>
      <c r="AC114" s="13">
        <v>107</v>
      </c>
      <c r="AD114" s="4" t="s">
        <v>680</v>
      </c>
      <c r="AE114" s="16" t="s">
        <v>124</v>
      </c>
      <c r="AF114" s="3">
        <v>43311</v>
      </c>
      <c r="AG114" s="3">
        <v>43281</v>
      </c>
    </row>
    <row r="115" spans="1:33" ht="30" x14ac:dyDescent="0.25">
      <c r="A115" s="11">
        <v>2018</v>
      </c>
      <c r="B115" s="3">
        <v>43101</v>
      </c>
      <c r="C115" s="3">
        <v>43281</v>
      </c>
      <c r="D115" s="11" t="s">
        <v>93</v>
      </c>
      <c r="E115" s="11" t="s">
        <v>114</v>
      </c>
      <c r="F115" t="s">
        <v>165</v>
      </c>
      <c r="G115" t="s">
        <v>166</v>
      </c>
      <c r="H115" t="s">
        <v>167</v>
      </c>
      <c r="I115" t="s">
        <v>168</v>
      </c>
      <c r="J115" t="s">
        <v>169</v>
      </c>
      <c r="K115" t="s">
        <v>156</v>
      </c>
      <c r="L115" s="11" t="s">
        <v>97</v>
      </c>
      <c r="M115" s="11" t="s">
        <v>249</v>
      </c>
      <c r="N115" s="11" t="s">
        <v>99</v>
      </c>
      <c r="O115" s="11">
        <v>0</v>
      </c>
      <c r="P115" s="11">
        <v>0</v>
      </c>
      <c r="Q115" s="11" t="s">
        <v>121</v>
      </c>
      <c r="R115" s="11" t="s">
        <v>122</v>
      </c>
      <c r="S115" s="11" t="s">
        <v>122</v>
      </c>
      <c r="T115" s="11" t="s">
        <v>121</v>
      </c>
      <c r="U115" t="s">
        <v>122</v>
      </c>
      <c r="V115" t="s">
        <v>141</v>
      </c>
      <c r="W115" t="s">
        <v>623</v>
      </c>
      <c r="X115" s="3">
        <v>43257</v>
      </c>
      <c r="Y115" s="3">
        <v>43257</v>
      </c>
      <c r="Z115">
        <v>108</v>
      </c>
      <c r="AA115" s="3">
        <v>43281</v>
      </c>
      <c r="AB115" s="8" t="s">
        <v>517</v>
      </c>
      <c r="AC115" s="13">
        <v>108</v>
      </c>
      <c r="AD115" s="4" t="s">
        <v>680</v>
      </c>
      <c r="AE115" s="16" t="s">
        <v>124</v>
      </c>
      <c r="AF115" s="3">
        <v>43311</v>
      </c>
      <c r="AG115" s="3">
        <v>43281</v>
      </c>
    </row>
    <row r="116" spans="1:33" ht="30" x14ac:dyDescent="0.25">
      <c r="A116" s="11">
        <v>2018</v>
      </c>
      <c r="B116" s="3">
        <v>43101</v>
      </c>
      <c r="C116" s="3">
        <v>43281</v>
      </c>
      <c r="D116" s="11" t="s">
        <v>93</v>
      </c>
      <c r="E116" s="11" t="s">
        <v>114</v>
      </c>
      <c r="F116" t="s">
        <v>608</v>
      </c>
      <c r="G116" s="16" t="s">
        <v>187</v>
      </c>
      <c r="H116" s="16" t="s">
        <v>476</v>
      </c>
      <c r="I116" s="16" t="s">
        <v>451</v>
      </c>
      <c r="J116" s="16" t="s">
        <v>477</v>
      </c>
      <c r="K116" s="16" t="s">
        <v>478</v>
      </c>
      <c r="L116" s="11" t="s">
        <v>97</v>
      </c>
      <c r="M116" s="11" t="s">
        <v>249</v>
      </c>
      <c r="N116" s="11" t="s">
        <v>99</v>
      </c>
      <c r="O116" s="11">
        <v>0</v>
      </c>
      <c r="P116" s="11">
        <v>0</v>
      </c>
      <c r="Q116" s="11" t="s">
        <v>121</v>
      </c>
      <c r="R116" s="11" t="s">
        <v>122</v>
      </c>
      <c r="S116" s="11" t="s">
        <v>122</v>
      </c>
      <c r="T116" s="11" t="s">
        <v>121</v>
      </c>
      <c r="U116" t="s">
        <v>122</v>
      </c>
      <c r="V116" t="s">
        <v>625</v>
      </c>
      <c r="W116" t="s">
        <v>624</v>
      </c>
      <c r="X116" s="3">
        <v>43262</v>
      </c>
      <c r="Y116" s="3">
        <v>43262</v>
      </c>
      <c r="Z116">
        <v>109</v>
      </c>
      <c r="AA116" s="3">
        <v>43281</v>
      </c>
      <c r="AB116" s="8" t="s">
        <v>518</v>
      </c>
      <c r="AC116" s="13">
        <v>109</v>
      </c>
      <c r="AD116" s="4" t="s">
        <v>680</v>
      </c>
      <c r="AE116" s="16" t="s">
        <v>124</v>
      </c>
      <c r="AF116" s="3">
        <v>43311</v>
      </c>
      <c r="AG116" s="3">
        <v>43281</v>
      </c>
    </row>
    <row r="117" spans="1:33" ht="30" x14ac:dyDescent="0.25">
      <c r="A117" s="11">
        <v>2018</v>
      </c>
      <c r="B117" s="3">
        <v>43101</v>
      </c>
      <c r="C117" s="3">
        <v>43281</v>
      </c>
      <c r="D117" s="11" t="s">
        <v>93</v>
      </c>
      <c r="E117" s="11" t="s">
        <v>114</v>
      </c>
      <c r="F117" s="16" t="s">
        <v>196</v>
      </c>
      <c r="G117" s="16" t="s">
        <v>197</v>
      </c>
      <c r="H117" s="16" t="s">
        <v>197</v>
      </c>
      <c r="I117" s="16" t="s">
        <v>198</v>
      </c>
      <c r="J117" s="16" t="s">
        <v>199</v>
      </c>
      <c r="K117" s="16" t="s">
        <v>200</v>
      </c>
      <c r="L117" s="11" t="s">
        <v>97</v>
      </c>
      <c r="M117" s="11" t="s">
        <v>249</v>
      </c>
      <c r="N117" s="11" t="s">
        <v>99</v>
      </c>
      <c r="O117" s="11">
        <v>0</v>
      </c>
      <c r="P117" s="11">
        <v>0</v>
      </c>
      <c r="Q117" s="11" t="s">
        <v>121</v>
      </c>
      <c r="R117" s="11" t="s">
        <v>122</v>
      </c>
      <c r="S117" s="11" t="s">
        <v>122</v>
      </c>
      <c r="T117" s="11" t="s">
        <v>121</v>
      </c>
      <c r="U117" t="s">
        <v>140</v>
      </c>
      <c r="V117" t="s">
        <v>121</v>
      </c>
      <c r="W117" t="s">
        <v>626</v>
      </c>
      <c r="X117" s="3">
        <v>43262</v>
      </c>
      <c r="Y117" s="3">
        <v>43263</v>
      </c>
      <c r="Z117">
        <v>110</v>
      </c>
      <c r="AA117" s="3">
        <v>43281</v>
      </c>
      <c r="AB117" s="8" t="s">
        <v>519</v>
      </c>
      <c r="AC117" s="13">
        <v>110</v>
      </c>
      <c r="AD117" s="4" t="s">
        <v>680</v>
      </c>
      <c r="AE117" s="16" t="s">
        <v>124</v>
      </c>
      <c r="AF117" s="3">
        <v>43311</v>
      </c>
      <c r="AG117" s="3">
        <v>43281</v>
      </c>
    </row>
    <row r="118" spans="1:33" ht="30" x14ac:dyDescent="0.25">
      <c r="A118" s="11">
        <v>2018</v>
      </c>
      <c r="B118" s="3">
        <v>43101</v>
      </c>
      <c r="C118" s="3">
        <v>43281</v>
      </c>
      <c r="D118" s="11" t="s">
        <v>93</v>
      </c>
      <c r="E118" s="11" t="s">
        <v>114</v>
      </c>
      <c r="F118" s="16" t="s">
        <v>191</v>
      </c>
      <c r="G118" s="16" t="s">
        <v>192</v>
      </c>
      <c r="H118" s="16" t="s">
        <v>193</v>
      </c>
      <c r="I118" s="16" t="s">
        <v>201</v>
      </c>
      <c r="J118" s="16" t="s">
        <v>151</v>
      </c>
      <c r="K118" s="16" t="s">
        <v>202</v>
      </c>
      <c r="L118" s="11" t="s">
        <v>97</v>
      </c>
      <c r="M118" s="11" t="s">
        <v>249</v>
      </c>
      <c r="N118" s="11" t="s">
        <v>99</v>
      </c>
      <c r="O118" s="11">
        <v>0</v>
      </c>
      <c r="P118" s="11">
        <v>0</v>
      </c>
      <c r="Q118" s="11" t="s">
        <v>121</v>
      </c>
      <c r="R118" s="11" t="s">
        <v>122</v>
      </c>
      <c r="S118" s="11" t="s">
        <v>122</v>
      </c>
      <c r="T118" s="11" t="s">
        <v>121</v>
      </c>
      <c r="U118" t="s">
        <v>140</v>
      </c>
      <c r="V118" t="s">
        <v>121</v>
      </c>
      <c r="W118" t="s">
        <v>627</v>
      </c>
      <c r="X118" s="18">
        <v>43261</v>
      </c>
      <c r="Y118" s="3">
        <v>43262</v>
      </c>
      <c r="Z118">
        <v>111</v>
      </c>
      <c r="AA118" s="3">
        <v>43281</v>
      </c>
      <c r="AB118" s="8" t="s">
        <v>520</v>
      </c>
      <c r="AC118" s="13">
        <v>111</v>
      </c>
      <c r="AD118" s="4" t="s">
        <v>680</v>
      </c>
      <c r="AE118" s="16" t="s">
        <v>124</v>
      </c>
      <c r="AF118" s="3">
        <v>43311</v>
      </c>
      <c r="AG118" s="3">
        <v>43281</v>
      </c>
    </row>
    <row r="119" spans="1:33" ht="30" x14ac:dyDescent="0.25">
      <c r="A119" s="11">
        <v>2018</v>
      </c>
      <c r="B119" s="3">
        <v>43101</v>
      </c>
      <c r="C119" s="3">
        <v>43281</v>
      </c>
      <c r="D119" s="11" t="s">
        <v>93</v>
      </c>
      <c r="E119" s="11" t="s">
        <v>114</v>
      </c>
      <c r="F119" s="16" t="s">
        <v>165</v>
      </c>
      <c r="G119" s="16" t="s">
        <v>166</v>
      </c>
      <c r="H119" s="16" t="s">
        <v>167</v>
      </c>
      <c r="I119" s="16" t="s">
        <v>168</v>
      </c>
      <c r="J119" s="16" t="s">
        <v>169</v>
      </c>
      <c r="K119" s="16" t="s">
        <v>156</v>
      </c>
      <c r="L119" s="11" t="s">
        <v>97</v>
      </c>
      <c r="M119" s="11" t="s">
        <v>249</v>
      </c>
      <c r="N119" s="11" t="s">
        <v>99</v>
      </c>
      <c r="O119" s="11">
        <v>0</v>
      </c>
      <c r="P119" s="11">
        <v>0</v>
      </c>
      <c r="Q119" s="11" t="s">
        <v>121</v>
      </c>
      <c r="R119" s="11" t="s">
        <v>122</v>
      </c>
      <c r="S119" s="11" t="s">
        <v>122</v>
      </c>
      <c r="T119" s="11" t="s">
        <v>121</v>
      </c>
      <c r="U119" t="s">
        <v>122</v>
      </c>
      <c r="V119" t="s">
        <v>401</v>
      </c>
      <c r="W119" t="s">
        <v>628</v>
      </c>
      <c r="X119" s="3">
        <v>43259</v>
      </c>
      <c r="Y119" s="3">
        <v>43259</v>
      </c>
      <c r="Z119">
        <v>112</v>
      </c>
      <c r="AA119" s="3">
        <v>43281</v>
      </c>
      <c r="AB119" s="8" t="s">
        <v>521</v>
      </c>
      <c r="AC119" s="13">
        <v>112</v>
      </c>
      <c r="AD119" s="4" t="s">
        <v>680</v>
      </c>
      <c r="AE119" s="16" t="s">
        <v>124</v>
      </c>
      <c r="AF119" s="3">
        <v>43311</v>
      </c>
      <c r="AG119" s="3">
        <v>43281</v>
      </c>
    </row>
    <row r="120" spans="1:33" ht="30" x14ac:dyDescent="0.25">
      <c r="A120" s="11">
        <v>2018</v>
      </c>
      <c r="B120" s="3">
        <v>43101</v>
      </c>
      <c r="C120" s="3">
        <v>43281</v>
      </c>
      <c r="D120" s="11" t="s">
        <v>93</v>
      </c>
      <c r="E120" s="11" t="s">
        <v>114</v>
      </c>
      <c r="F120" t="s">
        <v>152</v>
      </c>
      <c r="G120" t="s">
        <v>632</v>
      </c>
      <c r="H120" t="s">
        <v>154</v>
      </c>
      <c r="I120" t="s">
        <v>630</v>
      </c>
      <c r="J120" t="s">
        <v>202</v>
      </c>
      <c r="K120" t="s">
        <v>631</v>
      </c>
      <c r="L120" s="11" t="s">
        <v>97</v>
      </c>
      <c r="M120" s="11" t="s">
        <v>249</v>
      </c>
      <c r="N120" s="11" t="s">
        <v>99</v>
      </c>
      <c r="O120" s="11">
        <v>0</v>
      </c>
      <c r="P120" s="11">
        <v>0</v>
      </c>
      <c r="Q120" s="11" t="s">
        <v>121</v>
      </c>
      <c r="R120" s="11" t="s">
        <v>122</v>
      </c>
      <c r="S120" s="11" t="s">
        <v>122</v>
      </c>
      <c r="T120" s="11" t="s">
        <v>121</v>
      </c>
      <c r="U120" t="s">
        <v>140</v>
      </c>
      <c r="V120" t="s">
        <v>121</v>
      </c>
      <c r="W120" t="s">
        <v>629</v>
      </c>
      <c r="X120" s="3">
        <v>43262</v>
      </c>
      <c r="Y120" s="3">
        <v>43263</v>
      </c>
      <c r="Z120">
        <v>113</v>
      </c>
      <c r="AA120" s="3">
        <v>43281</v>
      </c>
      <c r="AB120" s="8" t="s">
        <v>522</v>
      </c>
      <c r="AC120" s="13">
        <v>113</v>
      </c>
      <c r="AD120" s="4" t="s">
        <v>680</v>
      </c>
      <c r="AE120" s="16" t="s">
        <v>124</v>
      </c>
      <c r="AF120" s="3">
        <v>43311</v>
      </c>
      <c r="AG120" s="3">
        <v>43281</v>
      </c>
    </row>
    <row r="121" spans="1:33" ht="30" x14ac:dyDescent="0.25">
      <c r="A121" s="11">
        <v>2018</v>
      </c>
      <c r="B121" s="3">
        <v>43101</v>
      </c>
      <c r="C121" s="3">
        <v>43281</v>
      </c>
      <c r="D121" s="11" t="s">
        <v>93</v>
      </c>
      <c r="E121" s="11" t="s">
        <v>114</v>
      </c>
      <c r="F121" s="16" t="s">
        <v>115</v>
      </c>
      <c r="G121" s="16" t="s">
        <v>469</v>
      </c>
      <c r="H121" s="16" t="s">
        <v>476</v>
      </c>
      <c r="I121" s="16" t="s">
        <v>415</v>
      </c>
      <c r="J121" s="16" t="s">
        <v>470</v>
      </c>
      <c r="K121" s="16" t="s">
        <v>471</v>
      </c>
      <c r="L121" s="11" t="s">
        <v>97</v>
      </c>
      <c r="M121" s="11" t="s">
        <v>249</v>
      </c>
      <c r="N121" s="11" t="s">
        <v>99</v>
      </c>
      <c r="O121" s="11">
        <v>0</v>
      </c>
      <c r="P121" s="11">
        <v>0</v>
      </c>
      <c r="Q121" s="11" t="s">
        <v>121</v>
      </c>
      <c r="R121" s="11" t="s">
        <v>122</v>
      </c>
      <c r="S121" s="11" t="s">
        <v>122</v>
      </c>
      <c r="T121" s="11" t="s">
        <v>121</v>
      </c>
      <c r="U121" t="s">
        <v>140</v>
      </c>
      <c r="V121" t="s">
        <v>121</v>
      </c>
      <c r="W121" t="s">
        <v>633</v>
      </c>
      <c r="X121" s="3">
        <v>43264</v>
      </c>
      <c r="Y121" s="3">
        <v>43264</v>
      </c>
      <c r="Z121">
        <v>114</v>
      </c>
      <c r="AA121" s="3">
        <v>43281</v>
      </c>
      <c r="AB121" s="8" t="s">
        <v>523</v>
      </c>
      <c r="AC121" s="13">
        <v>114</v>
      </c>
      <c r="AD121" s="4" t="s">
        <v>680</v>
      </c>
      <c r="AE121" s="16" t="s">
        <v>124</v>
      </c>
      <c r="AF121" s="3">
        <v>43311</v>
      </c>
      <c r="AG121" s="3">
        <v>43281</v>
      </c>
    </row>
    <row r="122" spans="1:33" ht="30" x14ac:dyDescent="0.25">
      <c r="A122" s="11">
        <v>2018</v>
      </c>
      <c r="B122" s="3">
        <v>43101</v>
      </c>
      <c r="C122" s="3">
        <v>43281</v>
      </c>
      <c r="D122" s="11" t="s">
        <v>93</v>
      </c>
      <c r="E122" s="11" t="s">
        <v>114</v>
      </c>
      <c r="F122" t="s">
        <v>130</v>
      </c>
      <c r="G122" t="s">
        <v>638</v>
      </c>
      <c r="H122" t="s">
        <v>476</v>
      </c>
      <c r="I122" t="s">
        <v>635</v>
      </c>
      <c r="J122" t="s">
        <v>636</v>
      </c>
      <c r="K122" t="s">
        <v>637</v>
      </c>
      <c r="L122" s="11" t="s">
        <v>97</v>
      </c>
      <c r="M122" s="11" t="s">
        <v>249</v>
      </c>
      <c r="N122" s="11" t="s">
        <v>99</v>
      </c>
      <c r="O122" s="11">
        <v>0</v>
      </c>
      <c r="P122" s="11">
        <v>0</v>
      </c>
      <c r="Q122" s="11" t="s">
        <v>121</v>
      </c>
      <c r="R122" s="11" t="s">
        <v>122</v>
      </c>
      <c r="S122" s="11" t="s">
        <v>122</v>
      </c>
      <c r="T122" s="11" t="s">
        <v>121</v>
      </c>
      <c r="U122" t="s">
        <v>140</v>
      </c>
      <c r="V122" t="s">
        <v>121</v>
      </c>
      <c r="W122" t="s">
        <v>634</v>
      </c>
      <c r="X122" s="3">
        <v>43264</v>
      </c>
      <c r="Y122" s="3">
        <v>43264</v>
      </c>
      <c r="Z122">
        <v>115</v>
      </c>
      <c r="AA122" s="3">
        <v>43281</v>
      </c>
      <c r="AB122" s="8" t="s">
        <v>524</v>
      </c>
      <c r="AC122" s="13">
        <v>115</v>
      </c>
      <c r="AD122" s="4" t="s">
        <v>680</v>
      </c>
      <c r="AE122" s="16" t="s">
        <v>124</v>
      </c>
      <c r="AF122" s="3">
        <v>43311</v>
      </c>
      <c r="AG122" s="3">
        <v>43281</v>
      </c>
    </row>
    <row r="123" spans="1:33" ht="30" x14ac:dyDescent="0.25">
      <c r="A123" s="11">
        <v>2018</v>
      </c>
      <c r="B123" s="3">
        <v>43101</v>
      </c>
      <c r="C123" s="3">
        <v>43281</v>
      </c>
      <c r="D123" s="11" t="s">
        <v>93</v>
      </c>
      <c r="E123" s="11" t="s">
        <v>114</v>
      </c>
      <c r="F123" s="16" t="s">
        <v>165</v>
      </c>
      <c r="G123" s="16" t="s">
        <v>166</v>
      </c>
      <c r="H123" s="16" t="s">
        <v>167</v>
      </c>
      <c r="I123" s="16" t="s">
        <v>168</v>
      </c>
      <c r="J123" s="16" t="s">
        <v>169</v>
      </c>
      <c r="K123" s="16" t="s">
        <v>156</v>
      </c>
      <c r="L123" s="11" t="s">
        <v>97</v>
      </c>
      <c r="M123" s="11" t="s">
        <v>249</v>
      </c>
      <c r="N123" s="11" t="s">
        <v>99</v>
      </c>
      <c r="O123" s="11">
        <v>0</v>
      </c>
      <c r="P123" s="11">
        <v>0</v>
      </c>
      <c r="Q123" s="11" t="s">
        <v>121</v>
      </c>
      <c r="R123" s="11" t="s">
        <v>122</v>
      </c>
      <c r="S123" s="11" t="s">
        <v>122</v>
      </c>
      <c r="T123" s="11" t="s">
        <v>121</v>
      </c>
      <c r="U123" t="s">
        <v>122</v>
      </c>
      <c r="V123" t="s">
        <v>135</v>
      </c>
      <c r="W123" t="s">
        <v>639</v>
      </c>
      <c r="X123" s="19">
        <v>43263</v>
      </c>
      <c r="Y123" s="3">
        <v>43264</v>
      </c>
      <c r="Z123">
        <v>116</v>
      </c>
      <c r="AA123" s="3">
        <v>43281</v>
      </c>
      <c r="AB123" s="8" t="s">
        <v>525</v>
      </c>
      <c r="AC123" s="13">
        <v>116</v>
      </c>
      <c r="AD123" s="4" t="s">
        <v>680</v>
      </c>
      <c r="AE123" s="16" t="s">
        <v>124</v>
      </c>
      <c r="AF123" s="3">
        <v>43311</v>
      </c>
      <c r="AG123" s="3">
        <v>43281</v>
      </c>
    </row>
    <row r="124" spans="1:33" ht="30" x14ac:dyDescent="0.25">
      <c r="A124" s="11">
        <v>2018</v>
      </c>
      <c r="B124" s="3">
        <v>43101</v>
      </c>
      <c r="C124" s="3">
        <v>43281</v>
      </c>
      <c r="D124" s="11" t="s">
        <v>93</v>
      </c>
      <c r="E124" s="11" t="s">
        <v>114</v>
      </c>
      <c r="F124" s="16" t="s">
        <v>165</v>
      </c>
      <c r="G124" s="16" t="s">
        <v>166</v>
      </c>
      <c r="H124" s="16" t="s">
        <v>167</v>
      </c>
      <c r="I124" s="16" t="s">
        <v>168</v>
      </c>
      <c r="J124" s="16" t="s">
        <v>169</v>
      </c>
      <c r="K124" s="16" t="s">
        <v>156</v>
      </c>
      <c r="L124" s="11" t="s">
        <v>97</v>
      </c>
      <c r="M124" s="11" t="s">
        <v>249</v>
      </c>
      <c r="N124" s="11" t="s">
        <v>99</v>
      </c>
      <c r="O124" s="11">
        <v>0</v>
      </c>
      <c r="P124" s="11">
        <v>0</v>
      </c>
      <c r="Q124" s="11" t="s">
        <v>121</v>
      </c>
      <c r="R124" s="11" t="s">
        <v>122</v>
      </c>
      <c r="S124" s="11" t="s">
        <v>122</v>
      </c>
      <c r="T124" s="11" t="s">
        <v>121</v>
      </c>
      <c r="U124" t="s">
        <v>122</v>
      </c>
      <c r="V124" s="16" t="s">
        <v>431</v>
      </c>
      <c r="W124" s="16" t="s">
        <v>640</v>
      </c>
      <c r="X124" s="3">
        <v>43265</v>
      </c>
      <c r="Y124" s="3">
        <v>43265</v>
      </c>
      <c r="Z124">
        <v>117</v>
      </c>
      <c r="AA124" s="3">
        <v>43281</v>
      </c>
      <c r="AB124" s="8" t="s">
        <v>526</v>
      </c>
      <c r="AC124" s="13">
        <v>117</v>
      </c>
      <c r="AD124" s="4" t="s">
        <v>680</v>
      </c>
      <c r="AE124" s="16" t="s">
        <v>124</v>
      </c>
      <c r="AF124" s="3">
        <v>43311</v>
      </c>
      <c r="AG124" s="3">
        <v>43281</v>
      </c>
    </row>
    <row r="125" spans="1:33" ht="30" x14ac:dyDescent="0.25">
      <c r="A125" s="11">
        <v>2018</v>
      </c>
      <c r="B125" s="3">
        <v>43101</v>
      </c>
      <c r="C125" s="3">
        <v>43281</v>
      </c>
      <c r="D125" s="11" t="s">
        <v>93</v>
      </c>
      <c r="E125" s="11" t="s">
        <v>114</v>
      </c>
      <c r="F125" s="16" t="s">
        <v>125</v>
      </c>
      <c r="G125" s="16" t="s">
        <v>472</v>
      </c>
      <c r="H125" s="16" t="s">
        <v>171</v>
      </c>
      <c r="I125" s="16" t="s">
        <v>176</v>
      </c>
      <c r="J125" s="16" t="s">
        <v>177</v>
      </c>
      <c r="K125" s="16" t="s">
        <v>178</v>
      </c>
      <c r="L125" s="11" t="s">
        <v>97</v>
      </c>
      <c r="M125" s="11" t="s">
        <v>249</v>
      </c>
      <c r="N125" s="11" t="s">
        <v>99</v>
      </c>
      <c r="O125" s="16">
        <v>0</v>
      </c>
      <c r="P125" s="11">
        <v>0</v>
      </c>
      <c r="Q125" s="11" t="s">
        <v>121</v>
      </c>
      <c r="R125" s="11" t="s">
        <v>122</v>
      </c>
      <c r="S125" s="11" t="s">
        <v>122</v>
      </c>
      <c r="T125" s="11" t="s">
        <v>121</v>
      </c>
      <c r="U125" s="16" t="s">
        <v>122</v>
      </c>
      <c r="V125" t="s">
        <v>459</v>
      </c>
      <c r="W125" t="s">
        <v>641</v>
      </c>
      <c r="X125" s="3">
        <v>43249</v>
      </c>
      <c r="Y125" s="3">
        <v>43249</v>
      </c>
      <c r="Z125" s="16">
        <v>118</v>
      </c>
      <c r="AA125" s="3">
        <v>43281</v>
      </c>
      <c r="AB125" s="8" t="s">
        <v>527</v>
      </c>
      <c r="AC125" s="13">
        <v>118</v>
      </c>
      <c r="AD125" s="4" t="s">
        <v>680</v>
      </c>
      <c r="AE125" s="16" t="s">
        <v>124</v>
      </c>
      <c r="AF125" s="3">
        <v>43311</v>
      </c>
      <c r="AG125" s="3">
        <v>43281</v>
      </c>
    </row>
    <row r="126" spans="1:33" ht="30" x14ac:dyDescent="0.25">
      <c r="A126" s="11">
        <v>2018</v>
      </c>
      <c r="B126" s="3">
        <v>43101</v>
      </c>
      <c r="C126" s="3">
        <v>43281</v>
      </c>
      <c r="D126" s="11" t="s">
        <v>93</v>
      </c>
      <c r="E126" s="11" t="s">
        <v>114</v>
      </c>
      <c r="F126" s="16" t="s">
        <v>125</v>
      </c>
      <c r="G126" s="16" t="s">
        <v>472</v>
      </c>
      <c r="H126" s="16" t="s">
        <v>171</v>
      </c>
      <c r="I126" s="16" t="s">
        <v>176</v>
      </c>
      <c r="J126" s="16" t="s">
        <v>177</v>
      </c>
      <c r="K126" s="16" t="s">
        <v>178</v>
      </c>
      <c r="L126" s="11" t="s">
        <v>97</v>
      </c>
      <c r="M126" s="11" t="s">
        <v>249</v>
      </c>
      <c r="N126" s="11" t="s">
        <v>99</v>
      </c>
      <c r="O126" s="16">
        <v>0</v>
      </c>
      <c r="P126" s="11">
        <v>0</v>
      </c>
      <c r="Q126" s="11" t="s">
        <v>121</v>
      </c>
      <c r="R126" s="11" t="s">
        <v>122</v>
      </c>
      <c r="S126" s="11" t="s">
        <v>122</v>
      </c>
      <c r="T126" s="11" t="s">
        <v>121</v>
      </c>
      <c r="U126" t="s">
        <v>122</v>
      </c>
      <c r="V126" t="s">
        <v>607</v>
      </c>
      <c r="W126" t="s">
        <v>642</v>
      </c>
      <c r="X126" s="3">
        <v>43251</v>
      </c>
      <c r="Y126" s="3">
        <v>43251</v>
      </c>
      <c r="Z126" s="16">
        <v>119</v>
      </c>
      <c r="AA126" s="3">
        <v>43281</v>
      </c>
      <c r="AB126" s="8" t="s">
        <v>528</v>
      </c>
      <c r="AC126" s="13">
        <v>119</v>
      </c>
      <c r="AD126" s="4" t="s">
        <v>680</v>
      </c>
      <c r="AE126" s="16" t="s">
        <v>124</v>
      </c>
      <c r="AF126" s="3">
        <v>43311</v>
      </c>
      <c r="AG126" s="3">
        <v>43281</v>
      </c>
    </row>
    <row r="127" spans="1:33" ht="30" x14ac:dyDescent="0.25">
      <c r="A127" s="11">
        <v>2018</v>
      </c>
      <c r="B127" s="3">
        <v>43101</v>
      </c>
      <c r="C127" s="3">
        <v>43281</v>
      </c>
      <c r="D127" s="11" t="s">
        <v>93</v>
      </c>
      <c r="E127" s="11" t="s">
        <v>114</v>
      </c>
      <c r="F127" s="16" t="s">
        <v>115</v>
      </c>
      <c r="G127" s="16" t="s">
        <v>187</v>
      </c>
      <c r="H127" s="16" t="s">
        <v>154</v>
      </c>
      <c r="I127" s="16" t="s">
        <v>188</v>
      </c>
      <c r="J127" s="16" t="s">
        <v>189</v>
      </c>
      <c r="K127" s="16" t="s">
        <v>190</v>
      </c>
      <c r="L127" s="11" t="s">
        <v>97</v>
      </c>
      <c r="M127" s="11" t="s">
        <v>249</v>
      </c>
      <c r="N127" s="11" t="s">
        <v>99</v>
      </c>
      <c r="O127" s="16">
        <v>0</v>
      </c>
      <c r="P127" s="11">
        <v>0</v>
      </c>
      <c r="Q127" s="11" t="s">
        <v>121</v>
      </c>
      <c r="R127" s="11" t="s">
        <v>122</v>
      </c>
      <c r="S127" s="11" t="s">
        <v>122</v>
      </c>
      <c r="T127" s="11" t="s">
        <v>121</v>
      </c>
      <c r="U127" t="s">
        <v>122</v>
      </c>
      <c r="V127" t="s">
        <v>644</v>
      </c>
      <c r="W127" t="s">
        <v>643</v>
      </c>
      <c r="X127" s="3">
        <v>43241</v>
      </c>
      <c r="Y127" s="3">
        <v>43241</v>
      </c>
      <c r="Z127" s="16">
        <v>120</v>
      </c>
      <c r="AA127" s="3">
        <v>43281</v>
      </c>
      <c r="AB127" s="8" t="s">
        <v>529</v>
      </c>
      <c r="AC127" s="13">
        <v>120</v>
      </c>
      <c r="AD127" s="4" t="s">
        <v>680</v>
      </c>
      <c r="AE127" s="16" t="s">
        <v>124</v>
      </c>
      <c r="AF127" s="3">
        <v>43311</v>
      </c>
      <c r="AG127" s="3">
        <v>43281</v>
      </c>
    </row>
    <row r="128" spans="1:33" ht="30" x14ac:dyDescent="0.25">
      <c r="A128" s="11">
        <v>2018</v>
      </c>
      <c r="B128" s="3">
        <v>43101</v>
      </c>
      <c r="C128" s="3">
        <v>43281</v>
      </c>
      <c r="D128" s="11" t="s">
        <v>93</v>
      </c>
      <c r="E128" s="11" t="s">
        <v>114</v>
      </c>
      <c r="F128" s="16" t="s">
        <v>115</v>
      </c>
      <c r="G128" s="16" t="s">
        <v>187</v>
      </c>
      <c r="H128" s="16" t="s">
        <v>154</v>
      </c>
      <c r="I128" s="16" t="s">
        <v>188</v>
      </c>
      <c r="J128" s="16" t="s">
        <v>189</v>
      </c>
      <c r="K128" s="16" t="s">
        <v>190</v>
      </c>
      <c r="L128" s="11" t="s">
        <v>97</v>
      </c>
      <c r="M128" s="11" t="s">
        <v>249</v>
      </c>
      <c r="N128" s="11" t="s">
        <v>99</v>
      </c>
      <c r="O128" s="16">
        <v>0</v>
      </c>
      <c r="P128" s="11">
        <v>0</v>
      </c>
      <c r="Q128" s="11" t="s">
        <v>121</v>
      </c>
      <c r="R128" s="11" t="s">
        <v>122</v>
      </c>
      <c r="S128" s="11" t="s">
        <v>122</v>
      </c>
      <c r="T128" s="11" t="s">
        <v>121</v>
      </c>
      <c r="U128" t="s">
        <v>122</v>
      </c>
      <c r="V128" t="s">
        <v>598</v>
      </c>
      <c r="W128" t="s">
        <v>645</v>
      </c>
      <c r="X128" s="3">
        <v>43242</v>
      </c>
      <c r="Y128" s="3">
        <v>43242</v>
      </c>
      <c r="Z128" s="16">
        <v>121</v>
      </c>
      <c r="AA128" s="3">
        <v>43281</v>
      </c>
      <c r="AB128" s="8" t="s">
        <v>530</v>
      </c>
      <c r="AC128" s="13">
        <v>121</v>
      </c>
      <c r="AD128" s="4" t="s">
        <v>680</v>
      </c>
      <c r="AE128" s="16" t="s">
        <v>124</v>
      </c>
      <c r="AF128" s="3">
        <v>43311</v>
      </c>
      <c r="AG128" s="3">
        <v>43281</v>
      </c>
    </row>
    <row r="129" spans="1:33" ht="30" x14ac:dyDescent="0.25">
      <c r="A129" s="11">
        <v>2018</v>
      </c>
      <c r="B129" s="3">
        <v>43101</v>
      </c>
      <c r="C129" s="3">
        <v>43281</v>
      </c>
      <c r="D129" s="11" t="s">
        <v>93</v>
      </c>
      <c r="E129" s="11" t="s">
        <v>114</v>
      </c>
      <c r="F129" s="16" t="s">
        <v>115</v>
      </c>
      <c r="G129" s="16" t="s">
        <v>187</v>
      </c>
      <c r="H129" s="16" t="s">
        <v>154</v>
      </c>
      <c r="I129" s="16" t="s">
        <v>188</v>
      </c>
      <c r="J129" s="16" t="s">
        <v>189</v>
      </c>
      <c r="K129" s="16" t="s">
        <v>190</v>
      </c>
      <c r="L129" s="11" t="s">
        <v>97</v>
      </c>
      <c r="M129" s="11" t="s">
        <v>249</v>
      </c>
      <c r="N129" s="11" t="s">
        <v>99</v>
      </c>
      <c r="O129" s="16">
        <v>0</v>
      </c>
      <c r="P129" s="11">
        <v>0</v>
      </c>
      <c r="Q129" s="11" t="s">
        <v>121</v>
      </c>
      <c r="R129" s="11" t="s">
        <v>122</v>
      </c>
      <c r="S129" s="11" t="s">
        <v>122</v>
      </c>
      <c r="T129" s="11" t="s">
        <v>121</v>
      </c>
      <c r="U129" t="s">
        <v>122</v>
      </c>
      <c r="V129" t="s">
        <v>144</v>
      </c>
      <c r="W129" t="s">
        <v>646</v>
      </c>
      <c r="X129" s="3">
        <v>43243</v>
      </c>
      <c r="Y129" s="3">
        <v>42878</v>
      </c>
      <c r="Z129" s="16">
        <v>122</v>
      </c>
      <c r="AA129" s="3">
        <v>43281</v>
      </c>
      <c r="AB129" s="8" t="s">
        <v>531</v>
      </c>
      <c r="AC129" s="13">
        <v>122</v>
      </c>
      <c r="AD129" s="4" t="s">
        <v>680</v>
      </c>
      <c r="AE129" s="16" t="s">
        <v>124</v>
      </c>
      <c r="AF129" s="3">
        <v>43311</v>
      </c>
      <c r="AG129" s="3">
        <v>43281</v>
      </c>
    </row>
    <row r="130" spans="1:33" ht="30" x14ac:dyDescent="0.25">
      <c r="A130" s="11">
        <v>2018</v>
      </c>
      <c r="B130" s="3">
        <v>43101</v>
      </c>
      <c r="C130" s="3">
        <v>43281</v>
      </c>
      <c r="D130" s="11" t="s">
        <v>93</v>
      </c>
      <c r="E130" s="11" t="s">
        <v>114</v>
      </c>
      <c r="F130" s="16" t="s">
        <v>115</v>
      </c>
      <c r="G130" s="16" t="s">
        <v>187</v>
      </c>
      <c r="H130" s="16" t="s">
        <v>154</v>
      </c>
      <c r="I130" s="16" t="s">
        <v>188</v>
      </c>
      <c r="J130" s="16" t="s">
        <v>189</v>
      </c>
      <c r="K130" s="16" t="s">
        <v>190</v>
      </c>
      <c r="L130" s="11" t="s">
        <v>97</v>
      </c>
      <c r="M130" s="11" t="s">
        <v>249</v>
      </c>
      <c r="N130" s="11" t="s">
        <v>99</v>
      </c>
      <c r="O130" s="16">
        <v>0</v>
      </c>
      <c r="P130" s="11">
        <v>0</v>
      </c>
      <c r="Q130" s="11" t="s">
        <v>121</v>
      </c>
      <c r="R130" s="11" t="s">
        <v>122</v>
      </c>
      <c r="S130" s="11" t="s">
        <v>122</v>
      </c>
      <c r="T130" s="11" t="s">
        <v>121</v>
      </c>
      <c r="U130" t="s">
        <v>122</v>
      </c>
      <c r="V130" t="s">
        <v>597</v>
      </c>
      <c r="W130" t="s">
        <v>647</v>
      </c>
      <c r="X130" s="18">
        <v>43244</v>
      </c>
      <c r="Y130" s="3">
        <v>43244</v>
      </c>
      <c r="Z130" s="16">
        <v>123</v>
      </c>
      <c r="AA130" s="3">
        <v>43281</v>
      </c>
      <c r="AB130" s="8" t="s">
        <v>532</v>
      </c>
      <c r="AC130" s="13">
        <v>123</v>
      </c>
      <c r="AD130" s="4" t="s">
        <v>680</v>
      </c>
      <c r="AE130" s="16" t="s">
        <v>124</v>
      </c>
      <c r="AF130" s="3">
        <v>43311</v>
      </c>
      <c r="AG130" s="3">
        <v>43281</v>
      </c>
    </row>
    <row r="131" spans="1:33" ht="30" x14ac:dyDescent="0.25">
      <c r="A131" s="11">
        <v>2018</v>
      </c>
      <c r="B131" s="3">
        <v>43101</v>
      </c>
      <c r="C131" s="3">
        <v>43281</v>
      </c>
      <c r="D131" s="11" t="s">
        <v>93</v>
      </c>
      <c r="E131" s="11" t="s">
        <v>114</v>
      </c>
      <c r="F131" s="16" t="s">
        <v>125</v>
      </c>
      <c r="G131" s="16" t="s">
        <v>472</v>
      </c>
      <c r="H131" s="16" t="s">
        <v>171</v>
      </c>
      <c r="I131" s="16" t="s">
        <v>176</v>
      </c>
      <c r="J131" s="16" t="s">
        <v>177</v>
      </c>
      <c r="K131" s="16" t="s">
        <v>178</v>
      </c>
      <c r="L131" s="11" t="s">
        <v>97</v>
      </c>
      <c r="M131" s="11" t="s">
        <v>249</v>
      </c>
      <c r="N131" s="11" t="s">
        <v>99</v>
      </c>
      <c r="O131" s="16">
        <v>0</v>
      </c>
      <c r="P131" s="11">
        <v>0</v>
      </c>
      <c r="Q131" s="11" t="s">
        <v>121</v>
      </c>
      <c r="R131" s="11" t="s">
        <v>122</v>
      </c>
      <c r="S131" s="11" t="s">
        <v>122</v>
      </c>
      <c r="T131" s="11" t="s">
        <v>121</v>
      </c>
      <c r="U131" t="s">
        <v>122</v>
      </c>
      <c r="V131" t="s">
        <v>137</v>
      </c>
      <c r="W131" t="s">
        <v>649</v>
      </c>
      <c r="X131" s="3">
        <v>43248</v>
      </c>
      <c r="Y131" s="3">
        <v>43248</v>
      </c>
      <c r="Z131" s="16">
        <v>124</v>
      </c>
      <c r="AA131" s="3">
        <v>43281</v>
      </c>
      <c r="AB131" s="8" t="s">
        <v>533</v>
      </c>
      <c r="AC131" s="13">
        <v>124</v>
      </c>
      <c r="AD131" s="4" t="s">
        <v>680</v>
      </c>
      <c r="AE131" s="16" t="s">
        <v>124</v>
      </c>
      <c r="AF131" s="3">
        <v>43311</v>
      </c>
      <c r="AG131" s="3">
        <v>43281</v>
      </c>
    </row>
    <row r="132" spans="1:33" ht="30" x14ac:dyDescent="0.25">
      <c r="A132" s="11">
        <v>2018</v>
      </c>
      <c r="B132" s="3">
        <v>43101</v>
      </c>
      <c r="C132" s="3">
        <v>43281</v>
      </c>
      <c r="D132" s="11" t="s">
        <v>93</v>
      </c>
      <c r="E132" s="11" t="s">
        <v>114</v>
      </c>
      <c r="F132" s="16" t="s">
        <v>115</v>
      </c>
      <c r="G132" s="16" t="s">
        <v>187</v>
      </c>
      <c r="H132" s="16" t="s">
        <v>154</v>
      </c>
      <c r="I132" s="16" t="s">
        <v>188</v>
      </c>
      <c r="J132" s="16" t="s">
        <v>189</v>
      </c>
      <c r="K132" s="16" t="s">
        <v>190</v>
      </c>
      <c r="L132" s="11" t="s">
        <v>97</v>
      </c>
      <c r="M132" s="11" t="s">
        <v>249</v>
      </c>
      <c r="N132" s="11" t="s">
        <v>99</v>
      </c>
      <c r="O132" s="16">
        <v>0</v>
      </c>
      <c r="P132" s="11">
        <v>0</v>
      </c>
      <c r="Q132" s="11" t="s">
        <v>121</v>
      </c>
      <c r="R132" s="11" t="s">
        <v>122</v>
      </c>
      <c r="S132" s="11" t="s">
        <v>122</v>
      </c>
      <c r="T132" s="11" t="s">
        <v>121</v>
      </c>
      <c r="U132" t="s">
        <v>122</v>
      </c>
      <c r="V132" t="s">
        <v>137</v>
      </c>
      <c r="W132" t="s">
        <v>648</v>
      </c>
      <c r="X132" s="3">
        <v>43248</v>
      </c>
      <c r="Y132" s="3">
        <v>43248</v>
      </c>
      <c r="Z132" s="16">
        <v>125</v>
      </c>
      <c r="AA132" s="3">
        <v>43281</v>
      </c>
      <c r="AB132" s="8" t="s">
        <v>534</v>
      </c>
      <c r="AC132" s="13">
        <v>125</v>
      </c>
      <c r="AD132" s="4" t="s">
        <v>680</v>
      </c>
      <c r="AE132" s="16" t="s">
        <v>124</v>
      </c>
      <c r="AF132" s="3">
        <v>43311</v>
      </c>
      <c r="AG132" s="3">
        <v>43281</v>
      </c>
    </row>
    <row r="133" spans="1:33" ht="30" x14ac:dyDescent="0.25">
      <c r="A133" s="11">
        <v>2018</v>
      </c>
      <c r="B133" s="3">
        <v>43101</v>
      </c>
      <c r="C133" s="3">
        <v>43281</v>
      </c>
      <c r="D133" s="11" t="s">
        <v>93</v>
      </c>
      <c r="E133" s="11" t="s">
        <v>114</v>
      </c>
      <c r="F133" s="16" t="s">
        <v>115</v>
      </c>
      <c r="G133" s="16" t="s">
        <v>187</v>
      </c>
      <c r="H133" s="16" t="s">
        <v>154</v>
      </c>
      <c r="I133" s="16" t="s">
        <v>188</v>
      </c>
      <c r="J133" s="16" t="s">
        <v>189</v>
      </c>
      <c r="K133" s="16" t="s">
        <v>190</v>
      </c>
      <c r="L133" s="11" t="s">
        <v>97</v>
      </c>
      <c r="M133" s="11" t="s">
        <v>249</v>
      </c>
      <c r="N133" s="11" t="s">
        <v>99</v>
      </c>
      <c r="O133" s="16">
        <v>0</v>
      </c>
      <c r="P133" s="11">
        <v>0</v>
      </c>
      <c r="Q133" s="11" t="s">
        <v>121</v>
      </c>
      <c r="R133" s="11" t="s">
        <v>122</v>
      </c>
      <c r="S133" s="11" t="s">
        <v>122</v>
      </c>
      <c r="T133" s="11" t="s">
        <v>121</v>
      </c>
      <c r="U133" t="s">
        <v>122</v>
      </c>
      <c r="V133" t="s">
        <v>651</v>
      </c>
      <c r="W133" t="s">
        <v>650</v>
      </c>
      <c r="X133" s="3">
        <v>43250</v>
      </c>
      <c r="Y133" s="3">
        <v>43250</v>
      </c>
      <c r="Z133" s="16">
        <v>126</v>
      </c>
      <c r="AA133" s="3">
        <v>43281</v>
      </c>
      <c r="AB133" s="8" t="s">
        <v>535</v>
      </c>
      <c r="AC133" s="13">
        <v>126</v>
      </c>
      <c r="AD133" s="4" t="s">
        <v>680</v>
      </c>
      <c r="AE133" s="16" t="s">
        <v>124</v>
      </c>
      <c r="AF133" s="3">
        <v>43311</v>
      </c>
      <c r="AG133" s="3">
        <v>43281</v>
      </c>
    </row>
    <row r="134" spans="1:33" ht="30" x14ac:dyDescent="0.25">
      <c r="A134" s="11">
        <v>2018</v>
      </c>
      <c r="B134" s="3">
        <v>43101</v>
      </c>
      <c r="C134" s="3">
        <v>43281</v>
      </c>
      <c r="D134" s="11" t="s">
        <v>93</v>
      </c>
      <c r="E134" s="11" t="s">
        <v>114</v>
      </c>
      <c r="F134" s="16" t="s">
        <v>608</v>
      </c>
      <c r="G134" s="16" t="s">
        <v>187</v>
      </c>
      <c r="H134" s="16" t="s">
        <v>476</v>
      </c>
      <c r="I134" s="16" t="s">
        <v>451</v>
      </c>
      <c r="J134" s="16" t="s">
        <v>477</v>
      </c>
      <c r="K134" s="16" t="s">
        <v>478</v>
      </c>
      <c r="L134" s="11" t="s">
        <v>97</v>
      </c>
      <c r="M134" s="11" t="s">
        <v>249</v>
      </c>
      <c r="N134" s="11" t="s">
        <v>99</v>
      </c>
      <c r="O134" s="16">
        <v>0</v>
      </c>
      <c r="P134" s="11">
        <v>0</v>
      </c>
      <c r="Q134" s="11" t="s">
        <v>121</v>
      </c>
      <c r="R134" s="11" t="s">
        <v>122</v>
      </c>
      <c r="S134" s="11" t="s">
        <v>122</v>
      </c>
      <c r="T134" s="11" t="s">
        <v>121</v>
      </c>
      <c r="U134" t="s">
        <v>122</v>
      </c>
      <c r="V134" t="s">
        <v>135</v>
      </c>
      <c r="W134" t="s">
        <v>652</v>
      </c>
      <c r="X134" s="3">
        <v>43263</v>
      </c>
      <c r="Y134" s="3">
        <v>43264</v>
      </c>
      <c r="Z134" s="16">
        <v>127</v>
      </c>
      <c r="AA134" s="3">
        <v>43281</v>
      </c>
      <c r="AB134" s="8" t="s">
        <v>536</v>
      </c>
      <c r="AC134" s="13">
        <v>127</v>
      </c>
      <c r="AD134" s="4" t="s">
        <v>680</v>
      </c>
      <c r="AE134" s="16" t="s">
        <v>124</v>
      </c>
      <c r="AF134" s="3">
        <v>43311</v>
      </c>
      <c r="AG134" s="3">
        <v>43281</v>
      </c>
    </row>
    <row r="135" spans="1:33" ht="30" x14ac:dyDescent="0.25">
      <c r="A135" s="11">
        <v>2018</v>
      </c>
      <c r="B135" s="3">
        <v>43101</v>
      </c>
      <c r="C135" s="3">
        <v>43281</v>
      </c>
      <c r="D135" s="11" t="s">
        <v>93</v>
      </c>
      <c r="E135" s="11" t="s">
        <v>114</v>
      </c>
      <c r="F135" s="16" t="s">
        <v>608</v>
      </c>
      <c r="G135" s="16" t="s">
        <v>187</v>
      </c>
      <c r="H135" s="16" t="s">
        <v>476</v>
      </c>
      <c r="I135" s="16" t="s">
        <v>451</v>
      </c>
      <c r="J135" s="16" t="s">
        <v>477</v>
      </c>
      <c r="K135" s="16" t="s">
        <v>478</v>
      </c>
      <c r="L135" s="11" t="s">
        <v>97</v>
      </c>
      <c r="M135" s="11" t="s">
        <v>249</v>
      </c>
      <c r="N135" s="11" t="s">
        <v>99</v>
      </c>
      <c r="O135" s="16">
        <v>0</v>
      </c>
      <c r="P135" s="11">
        <v>0</v>
      </c>
      <c r="Q135" s="11" t="s">
        <v>121</v>
      </c>
      <c r="R135" s="11" t="s">
        <v>122</v>
      </c>
      <c r="S135" s="11" t="s">
        <v>122</v>
      </c>
      <c r="T135" s="11" t="s">
        <v>121</v>
      </c>
      <c r="U135" t="s">
        <v>122</v>
      </c>
      <c r="V135" t="s">
        <v>654</v>
      </c>
      <c r="W135" t="s">
        <v>653</v>
      </c>
      <c r="X135" s="3">
        <v>42901</v>
      </c>
      <c r="Y135" s="3">
        <v>42901</v>
      </c>
      <c r="Z135" s="16">
        <v>128</v>
      </c>
      <c r="AA135" s="3">
        <v>43281</v>
      </c>
      <c r="AB135" s="8" t="s">
        <v>537</v>
      </c>
      <c r="AC135" s="13">
        <v>128</v>
      </c>
      <c r="AD135" s="4" t="s">
        <v>680</v>
      </c>
      <c r="AE135" s="16" t="s">
        <v>124</v>
      </c>
      <c r="AF135" s="3">
        <v>43311</v>
      </c>
      <c r="AG135" s="3">
        <v>43281</v>
      </c>
    </row>
    <row r="136" spans="1:33" ht="30" x14ac:dyDescent="0.25">
      <c r="A136" s="11">
        <v>2018</v>
      </c>
      <c r="B136" s="3">
        <v>43101</v>
      </c>
      <c r="C136" s="3">
        <v>43281</v>
      </c>
      <c r="D136" s="11" t="s">
        <v>93</v>
      </c>
      <c r="E136" s="11" t="s">
        <v>114</v>
      </c>
      <c r="F136" s="16" t="s">
        <v>191</v>
      </c>
      <c r="G136" s="16" t="s">
        <v>192</v>
      </c>
      <c r="H136" s="16" t="s">
        <v>193</v>
      </c>
      <c r="I136" s="16" t="s">
        <v>408</v>
      </c>
      <c r="J136" s="16" t="s">
        <v>466</v>
      </c>
      <c r="K136" s="16" t="s">
        <v>467</v>
      </c>
      <c r="L136" s="11" t="s">
        <v>97</v>
      </c>
      <c r="M136" s="11" t="s">
        <v>249</v>
      </c>
      <c r="N136" s="11" t="s">
        <v>99</v>
      </c>
      <c r="O136" s="16">
        <v>0</v>
      </c>
      <c r="P136" s="11">
        <v>0</v>
      </c>
      <c r="Q136" s="11" t="s">
        <v>121</v>
      </c>
      <c r="R136" s="11" t="s">
        <v>122</v>
      </c>
      <c r="S136" s="11" t="s">
        <v>122</v>
      </c>
      <c r="T136" s="11" t="s">
        <v>121</v>
      </c>
      <c r="U136" t="s">
        <v>620</v>
      </c>
      <c r="V136" t="s">
        <v>621</v>
      </c>
      <c r="W136" t="s">
        <v>655</v>
      </c>
      <c r="X136" s="3">
        <v>43271</v>
      </c>
      <c r="Y136" s="3">
        <v>43272</v>
      </c>
      <c r="Z136" s="16">
        <v>129</v>
      </c>
      <c r="AA136" s="3">
        <v>43281</v>
      </c>
      <c r="AB136" s="8" t="s">
        <v>538</v>
      </c>
      <c r="AC136" s="13">
        <v>129</v>
      </c>
      <c r="AD136" s="4" t="s">
        <v>680</v>
      </c>
      <c r="AE136" s="16" t="s">
        <v>124</v>
      </c>
      <c r="AF136" s="3">
        <v>43311</v>
      </c>
      <c r="AG136" s="3">
        <v>43281</v>
      </c>
    </row>
    <row r="137" spans="1:33" ht="30" x14ac:dyDescent="0.25">
      <c r="A137" s="11">
        <v>2018</v>
      </c>
      <c r="B137" s="3">
        <v>43101</v>
      </c>
      <c r="C137" s="3">
        <v>43281</v>
      </c>
      <c r="D137" s="11" t="s">
        <v>93</v>
      </c>
      <c r="E137" s="11" t="s">
        <v>114</v>
      </c>
      <c r="F137" t="s">
        <v>165</v>
      </c>
      <c r="G137" t="s">
        <v>166</v>
      </c>
      <c r="H137" t="s">
        <v>167</v>
      </c>
      <c r="I137" t="s">
        <v>168</v>
      </c>
      <c r="J137" t="s">
        <v>169</v>
      </c>
      <c r="K137" t="s">
        <v>156</v>
      </c>
      <c r="L137" s="11" t="s">
        <v>97</v>
      </c>
      <c r="M137" s="11" t="s">
        <v>249</v>
      </c>
      <c r="N137" s="11" t="s">
        <v>99</v>
      </c>
      <c r="O137" s="16">
        <v>0</v>
      </c>
      <c r="P137" s="11">
        <v>0</v>
      </c>
      <c r="Q137" s="11" t="s">
        <v>121</v>
      </c>
      <c r="R137" s="11" t="s">
        <v>122</v>
      </c>
      <c r="S137" s="11" t="s">
        <v>122</v>
      </c>
      <c r="T137" s="11" t="s">
        <v>121</v>
      </c>
      <c r="U137" t="s">
        <v>122</v>
      </c>
      <c r="V137" t="s">
        <v>141</v>
      </c>
      <c r="W137" t="s">
        <v>622</v>
      </c>
      <c r="X137" s="3">
        <v>43266</v>
      </c>
      <c r="Y137" s="3">
        <v>43266</v>
      </c>
      <c r="Z137" s="16">
        <v>130</v>
      </c>
      <c r="AA137" s="3">
        <v>43281</v>
      </c>
      <c r="AB137" s="8" t="s">
        <v>539</v>
      </c>
      <c r="AC137" s="13">
        <v>130</v>
      </c>
      <c r="AD137" s="4" t="s">
        <v>680</v>
      </c>
      <c r="AE137" s="16" t="s">
        <v>124</v>
      </c>
      <c r="AF137" s="3">
        <v>43311</v>
      </c>
      <c r="AG137" s="3">
        <v>43281</v>
      </c>
    </row>
    <row r="138" spans="1:33" ht="30" x14ac:dyDescent="0.25">
      <c r="A138" s="11">
        <v>2018</v>
      </c>
      <c r="B138" s="3">
        <v>43101</v>
      </c>
      <c r="C138" s="3">
        <v>43281</v>
      </c>
      <c r="D138" s="11" t="s">
        <v>93</v>
      </c>
      <c r="E138" s="11" t="s">
        <v>114</v>
      </c>
      <c r="F138" s="16" t="s">
        <v>191</v>
      </c>
      <c r="G138" s="16" t="s">
        <v>192</v>
      </c>
      <c r="H138" s="16" t="s">
        <v>193</v>
      </c>
      <c r="I138" t="s">
        <v>408</v>
      </c>
      <c r="J138" t="s">
        <v>466</v>
      </c>
      <c r="K138" t="s">
        <v>467</v>
      </c>
      <c r="L138" s="11" t="s">
        <v>97</v>
      </c>
      <c r="M138" s="11" t="s">
        <v>249</v>
      </c>
      <c r="N138" s="11" t="s">
        <v>99</v>
      </c>
      <c r="O138" s="16">
        <v>0</v>
      </c>
      <c r="P138" s="11">
        <v>0</v>
      </c>
      <c r="Q138" s="11" t="s">
        <v>121</v>
      </c>
      <c r="R138" s="11" t="s">
        <v>122</v>
      </c>
      <c r="S138" s="11" t="s">
        <v>122</v>
      </c>
      <c r="T138" s="11" t="s">
        <v>121</v>
      </c>
      <c r="U138" s="3" t="s">
        <v>140</v>
      </c>
      <c r="V138" s="3" t="s">
        <v>121</v>
      </c>
      <c r="W138" t="s">
        <v>618</v>
      </c>
      <c r="X138" s="3">
        <v>43272</v>
      </c>
      <c r="Y138" s="3">
        <v>43274</v>
      </c>
      <c r="Z138" s="16">
        <v>131</v>
      </c>
      <c r="AA138" s="3">
        <v>43281</v>
      </c>
      <c r="AB138" s="8" t="s">
        <v>540</v>
      </c>
      <c r="AC138" s="13">
        <v>131</v>
      </c>
      <c r="AD138" s="4" t="s">
        <v>680</v>
      </c>
      <c r="AE138" s="16" t="s">
        <v>124</v>
      </c>
      <c r="AF138" s="3">
        <v>43311</v>
      </c>
      <c r="AG138" s="3">
        <v>43281</v>
      </c>
    </row>
    <row r="139" spans="1:33" ht="30" x14ac:dyDescent="0.25">
      <c r="A139" s="11">
        <v>2018</v>
      </c>
      <c r="B139" s="3">
        <v>43101</v>
      </c>
      <c r="C139" s="3">
        <v>43281</v>
      </c>
      <c r="D139" s="11" t="s">
        <v>93</v>
      </c>
      <c r="E139" s="11" t="s">
        <v>114</v>
      </c>
      <c r="F139" t="s">
        <v>191</v>
      </c>
      <c r="G139" t="s">
        <v>192</v>
      </c>
      <c r="H139" t="s">
        <v>193</v>
      </c>
      <c r="I139" t="s">
        <v>194</v>
      </c>
      <c r="J139" t="s">
        <v>151</v>
      </c>
      <c r="K139" t="s">
        <v>195</v>
      </c>
      <c r="L139" s="11" t="s">
        <v>97</v>
      </c>
      <c r="M139" s="11" t="s">
        <v>249</v>
      </c>
      <c r="N139" s="11" t="s">
        <v>99</v>
      </c>
      <c r="O139" s="16">
        <v>0</v>
      </c>
      <c r="P139" s="11">
        <v>0</v>
      </c>
      <c r="Q139" s="11" t="s">
        <v>121</v>
      </c>
      <c r="R139" s="11" t="s">
        <v>122</v>
      </c>
      <c r="S139" s="11" t="s">
        <v>122</v>
      </c>
      <c r="T139" s="11" t="s">
        <v>121</v>
      </c>
      <c r="U139" t="s">
        <v>620</v>
      </c>
      <c r="V139" t="s">
        <v>621</v>
      </c>
      <c r="W139" t="s">
        <v>619</v>
      </c>
      <c r="X139" s="3">
        <v>43271</v>
      </c>
      <c r="Y139" s="3">
        <v>43273</v>
      </c>
      <c r="Z139" s="16">
        <v>132</v>
      </c>
      <c r="AA139" s="3">
        <v>43281</v>
      </c>
      <c r="AB139" s="8" t="s">
        <v>541</v>
      </c>
      <c r="AC139" s="13">
        <v>132</v>
      </c>
      <c r="AD139" s="4" t="s">
        <v>680</v>
      </c>
      <c r="AE139" s="16" t="s">
        <v>124</v>
      </c>
      <c r="AF139" s="3">
        <v>43311</v>
      </c>
      <c r="AG139" s="3">
        <v>43281</v>
      </c>
    </row>
    <row r="140" spans="1:33" ht="30" x14ac:dyDescent="0.25">
      <c r="A140" s="11">
        <v>2018</v>
      </c>
      <c r="B140" s="3">
        <v>43101</v>
      </c>
      <c r="C140" s="3">
        <v>43281</v>
      </c>
      <c r="D140" s="11" t="s">
        <v>93</v>
      </c>
      <c r="E140" s="11" t="s">
        <v>114</v>
      </c>
      <c r="F140" s="16" t="s">
        <v>115</v>
      </c>
      <c r="G140" s="16" t="s">
        <v>116</v>
      </c>
      <c r="H140" s="16" t="s">
        <v>117</v>
      </c>
      <c r="I140" s="16" t="s">
        <v>118</v>
      </c>
      <c r="J140" s="16" t="s">
        <v>119</v>
      </c>
      <c r="K140" s="16" t="s">
        <v>120</v>
      </c>
      <c r="L140" s="16" t="s">
        <v>97</v>
      </c>
      <c r="M140" s="11" t="s">
        <v>249</v>
      </c>
      <c r="N140" s="11" t="s">
        <v>99</v>
      </c>
      <c r="O140" s="16">
        <v>0</v>
      </c>
      <c r="P140" s="11">
        <v>0</v>
      </c>
      <c r="Q140" s="11" t="s">
        <v>121</v>
      </c>
      <c r="R140" s="11" t="s">
        <v>122</v>
      </c>
      <c r="S140" s="11" t="s">
        <v>122</v>
      </c>
      <c r="T140" s="11" t="s">
        <v>121</v>
      </c>
      <c r="U140" t="s">
        <v>122</v>
      </c>
      <c r="V140" t="s">
        <v>137</v>
      </c>
      <c r="W140" t="s">
        <v>656</v>
      </c>
      <c r="X140" s="3">
        <v>43266</v>
      </c>
      <c r="Y140" s="3">
        <v>43266</v>
      </c>
      <c r="Z140" s="16">
        <v>133</v>
      </c>
      <c r="AA140" s="3">
        <v>43281</v>
      </c>
      <c r="AB140" s="8" t="s">
        <v>542</v>
      </c>
      <c r="AC140" s="13">
        <v>133</v>
      </c>
      <c r="AD140" s="4" t="s">
        <v>680</v>
      </c>
      <c r="AE140" s="16" t="s">
        <v>124</v>
      </c>
      <c r="AF140" s="3">
        <v>43311</v>
      </c>
      <c r="AG140" s="3">
        <v>43281</v>
      </c>
    </row>
    <row r="141" spans="1:33" ht="30" x14ac:dyDescent="0.25">
      <c r="A141" s="11">
        <v>2018</v>
      </c>
      <c r="B141" s="3">
        <v>43101</v>
      </c>
      <c r="C141" s="3">
        <v>43281</v>
      </c>
      <c r="D141" s="11" t="s">
        <v>93</v>
      </c>
      <c r="E141" s="11" t="s">
        <v>114</v>
      </c>
      <c r="F141" s="16" t="s">
        <v>148</v>
      </c>
      <c r="G141" s="16" t="s">
        <v>166</v>
      </c>
      <c r="H141" s="16" t="s">
        <v>167</v>
      </c>
      <c r="I141" s="16" t="s">
        <v>168</v>
      </c>
      <c r="J141" s="16" t="s">
        <v>169</v>
      </c>
      <c r="K141" s="16" t="s">
        <v>156</v>
      </c>
      <c r="L141" s="11" t="s">
        <v>97</v>
      </c>
      <c r="M141" s="11" t="s">
        <v>249</v>
      </c>
      <c r="N141" s="11" t="s">
        <v>99</v>
      </c>
      <c r="O141" s="16">
        <v>0</v>
      </c>
      <c r="P141" s="11">
        <v>0</v>
      </c>
      <c r="Q141" s="11" t="s">
        <v>121</v>
      </c>
      <c r="R141" s="11" t="s">
        <v>122</v>
      </c>
      <c r="S141" s="11" t="s">
        <v>122</v>
      </c>
      <c r="T141" s="11" t="s">
        <v>121</v>
      </c>
      <c r="U141" t="s">
        <v>122</v>
      </c>
      <c r="V141" t="s">
        <v>141</v>
      </c>
      <c r="W141" t="s">
        <v>622</v>
      </c>
      <c r="X141" s="3">
        <v>43266</v>
      </c>
      <c r="Y141" s="3">
        <v>43266</v>
      </c>
      <c r="Z141" s="16">
        <v>134</v>
      </c>
      <c r="AA141" s="3">
        <v>43281</v>
      </c>
      <c r="AB141" s="8" t="s">
        <v>543</v>
      </c>
      <c r="AC141" s="13">
        <v>134</v>
      </c>
      <c r="AD141" s="4" t="s">
        <v>680</v>
      </c>
      <c r="AE141" s="16" t="s">
        <v>124</v>
      </c>
      <c r="AF141" s="3">
        <v>43311</v>
      </c>
      <c r="AG141" s="3">
        <v>43281</v>
      </c>
    </row>
    <row r="142" spans="1:33" ht="30" x14ac:dyDescent="0.25">
      <c r="A142" s="11">
        <v>2018</v>
      </c>
      <c r="B142" s="3">
        <v>43101</v>
      </c>
      <c r="C142" s="3">
        <v>43281</v>
      </c>
      <c r="D142" s="11" t="s">
        <v>93</v>
      </c>
      <c r="E142" s="11" t="s">
        <v>114</v>
      </c>
      <c r="F142" s="16" t="s">
        <v>191</v>
      </c>
      <c r="G142" s="16" t="s">
        <v>192</v>
      </c>
      <c r="H142" s="16" t="s">
        <v>193</v>
      </c>
      <c r="I142" s="16" t="s">
        <v>201</v>
      </c>
      <c r="J142" s="16" t="s">
        <v>151</v>
      </c>
      <c r="K142" s="16" t="s">
        <v>202</v>
      </c>
      <c r="L142" s="11" t="s">
        <v>97</v>
      </c>
      <c r="M142" s="11" t="s">
        <v>249</v>
      </c>
      <c r="N142" s="11" t="s">
        <v>99</v>
      </c>
      <c r="O142" s="16">
        <v>0</v>
      </c>
      <c r="P142" s="11">
        <v>0</v>
      </c>
      <c r="Q142" s="11" t="s">
        <v>121</v>
      </c>
      <c r="R142" s="11" t="s">
        <v>122</v>
      </c>
      <c r="S142" s="11" t="s">
        <v>122</v>
      </c>
      <c r="T142" s="11" t="s">
        <v>121</v>
      </c>
      <c r="U142" t="s">
        <v>620</v>
      </c>
      <c r="V142" t="s">
        <v>621</v>
      </c>
      <c r="W142" t="s">
        <v>657</v>
      </c>
      <c r="X142" s="3">
        <v>43271</v>
      </c>
      <c r="Y142" s="3">
        <v>43272</v>
      </c>
      <c r="Z142" s="16">
        <v>135</v>
      </c>
      <c r="AA142" s="3">
        <v>43281</v>
      </c>
      <c r="AB142" s="8" t="s">
        <v>544</v>
      </c>
      <c r="AC142" s="13">
        <v>135</v>
      </c>
      <c r="AD142" s="4" t="s">
        <v>680</v>
      </c>
      <c r="AE142" s="16" t="s">
        <v>124</v>
      </c>
      <c r="AF142" s="3">
        <v>43311</v>
      </c>
      <c r="AG142" s="3">
        <v>43281</v>
      </c>
    </row>
    <row r="143" spans="1:33" ht="30" x14ac:dyDescent="0.25">
      <c r="A143" s="11">
        <v>2018</v>
      </c>
      <c r="B143" s="3">
        <v>43101</v>
      </c>
      <c r="C143" s="3">
        <v>43281</v>
      </c>
      <c r="D143" s="11" t="s">
        <v>93</v>
      </c>
      <c r="E143" s="11" t="s">
        <v>114</v>
      </c>
      <c r="F143" s="16" t="s">
        <v>148</v>
      </c>
      <c r="G143" s="16" t="s">
        <v>166</v>
      </c>
      <c r="H143" s="16" t="s">
        <v>167</v>
      </c>
      <c r="I143" s="16" t="s">
        <v>168</v>
      </c>
      <c r="J143" s="16" t="s">
        <v>169</v>
      </c>
      <c r="K143" s="16" t="s">
        <v>156</v>
      </c>
      <c r="L143" s="11" t="s">
        <v>97</v>
      </c>
      <c r="M143" s="11" t="s">
        <v>249</v>
      </c>
      <c r="N143" s="11" t="s">
        <v>99</v>
      </c>
      <c r="O143" s="16">
        <v>0</v>
      </c>
      <c r="P143" s="11">
        <v>0</v>
      </c>
      <c r="Q143" s="11" t="s">
        <v>121</v>
      </c>
      <c r="R143" s="11" t="s">
        <v>122</v>
      </c>
      <c r="S143" s="11" t="s">
        <v>122</v>
      </c>
      <c r="T143" s="11" t="s">
        <v>121</v>
      </c>
      <c r="U143" t="s">
        <v>122</v>
      </c>
      <c r="V143" t="s">
        <v>426</v>
      </c>
      <c r="W143" t="s">
        <v>658</v>
      </c>
      <c r="X143" s="3">
        <v>43269</v>
      </c>
      <c r="Y143" s="3">
        <v>43269</v>
      </c>
      <c r="Z143" s="16">
        <v>136</v>
      </c>
      <c r="AA143" s="3">
        <v>43281</v>
      </c>
      <c r="AB143" s="8" t="s">
        <v>545</v>
      </c>
      <c r="AC143" s="13">
        <v>136</v>
      </c>
      <c r="AD143" s="4" t="s">
        <v>680</v>
      </c>
      <c r="AE143" s="16" t="s">
        <v>124</v>
      </c>
      <c r="AF143" s="3">
        <v>43311</v>
      </c>
      <c r="AG143" s="3">
        <v>43281</v>
      </c>
    </row>
    <row r="144" spans="1:33" ht="30" x14ac:dyDescent="0.25">
      <c r="A144" s="11">
        <v>2018</v>
      </c>
      <c r="B144" s="3">
        <v>43101</v>
      </c>
      <c r="C144" s="3">
        <v>43281</v>
      </c>
      <c r="D144" s="11" t="s">
        <v>93</v>
      </c>
      <c r="E144" s="11" t="s">
        <v>114</v>
      </c>
      <c r="F144" s="16" t="s">
        <v>115</v>
      </c>
      <c r="G144" s="16" t="s">
        <v>160</v>
      </c>
      <c r="H144" s="16" t="s">
        <v>161</v>
      </c>
      <c r="I144" s="16" t="s">
        <v>162</v>
      </c>
      <c r="J144" s="16" t="s">
        <v>163</v>
      </c>
      <c r="K144" s="16" t="s">
        <v>164</v>
      </c>
      <c r="L144" s="11" t="s">
        <v>97</v>
      </c>
      <c r="M144" s="11" t="s">
        <v>249</v>
      </c>
      <c r="N144" s="11" t="s">
        <v>99</v>
      </c>
      <c r="O144" s="16">
        <v>0</v>
      </c>
      <c r="P144" s="11">
        <v>0</v>
      </c>
      <c r="Q144" s="11" t="s">
        <v>121</v>
      </c>
      <c r="R144" s="11" t="s">
        <v>122</v>
      </c>
      <c r="S144" s="11" t="s">
        <v>122</v>
      </c>
      <c r="T144" s="11" t="s">
        <v>121</v>
      </c>
      <c r="U144" t="s">
        <v>122</v>
      </c>
      <c r="V144" t="s">
        <v>123</v>
      </c>
      <c r="W144" t="s">
        <v>659</v>
      </c>
      <c r="X144" s="3">
        <v>43271</v>
      </c>
      <c r="Y144" s="3">
        <v>43271</v>
      </c>
      <c r="Z144" s="16">
        <v>137</v>
      </c>
      <c r="AA144" s="3">
        <v>43281</v>
      </c>
      <c r="AB144" s="8" t="s">
        <v>546</v>
      </c>
      <c r="AC144" s="13">
        <v>137</v>
      </c>
      <c r="AD144" s="4" t="s">
        <v>680</v>
      </c>
      <c r="AE144" s="16" t="s">
        <v>124</v>
      </c>
      <c r="AF144" s="3">
        <v>43311</v>
      </c>
      <c r="AG144" s="3">
        <v>43281</v>
      </c>
    </row>
    <row r="145" spans="1:33" ht="30" x14ac:dyDescent="0.25">
      <c r="A145" s="11">
        <v>2018</v>
      </c>
      <c r="B145" s="3">
        <v>43101</v>
      </c>
      <c r="C145" s="3">
        <v>43281</v>
      </c>
      <c r="D145" s="11" t="s">
        <v>93</v>
      </c>
      <c r="E145" s="11" t="s">
        <v>114</v>
      </c>
      <c r="F145" s="16" t="s">
        <v>148</v>
      </c>
      <c r="G145" s="16" t="s">
        <v>166</v>
      </c>
      <c r="H145" s="16" t="s">
        <v>167</v>
      </c>
      <c r="I145" s="16" t="s">
        <v>168</v>
      </c>
      <c r="J145" s="16" t="s">
        <v>169</v>
      </c>
      <c r="K145" s="16" t="s">
        <v>156</v>
      </c>
      <c r="L145" s="11" t="s">
        <v>97</v>
      </c>
      <c r="M145" s="11" t="s">
        <v>249</v>
      </c>
      <c r="N145" s="11" t="s">
        <v>99</v>
      </c>
      <c r="O145" s="16">
        <v>0</v>
      </c>
      <c r="P145" s="11">
        <v>0</v>
      </c>
      <c r="Q145" s="11" t="s">
        <v>121</v>
      </c>
      <c r="R145" s="11" t="s">
        <v>122</v>
      </c>
      <c r="S145" s="11" t="s">
        <v>122</v>
      </c>
      <c r="T145" s="11" t="s">
        <v>121</v>
      </c>
      <c r="U145" t="s">
        <v>122</v>
      </c>
      <c r="V145" t="s">
        <v>661</v>
      </c>
      <c r="W145" t="s">
        <v>660</v>
      </c>
      <c r="X145" s="3">
        <v>43635</v>
      </c>
      <c r="Y145" s="3">
        <v>43270</v>
      </c>
      <c r="Z145" s="16">
        <v>138</v>
      </c>
      <c r="AA145" s="3">
        <v>43281</v>
      </c>
      <c r="AB145" s="8" t="s">
        <v>547</v>
      </c>
      <c r="AC145" s="13">
        <v>138</v>
      </c>
      <c r="AD145" s="4" t="s">
        <v>680</v>
      </c>
      <c r="AE145" s="16" t="s">
        <v>124</v>
      </c>
      <c r="AF145" s="3">
        <v>43311</v>
      </c>
      <c r="AG145" s="3">
        <v>43281</v>
      </c>
    </row>
    <row r="146" spans="1:33" ht="30" x14ac:dyDescent="0.25">
      <c r="A146" s="11">
        <v>2018</v>
      </c>
      <c r="B146" s="3">
        <v>43101</v>
      </c>
      <c r="C146" s="3">
        <v>43281</v>
      </c>
      <c r="D146" s="11" t="s">
        <v>93</v>
      </c>
      <c r="E146" s="11" t="s">
        <v>114</v>
      </c>
      <c r="F146" s="16" t="s">
        <v>115</v>
      </c>
      <c r="G146" s="16" t="s">
        <v>116</v>
      </c>
      <c r="H146" s="16" t="s">
        <v>117</v>
      </c>
      <c r="I146" s="16" t="s">
        <v>118</v>
      </c>
      <c r="J146" s="16" t="s">
        <v>119</v>
      </c>
      <c r="K146" s="16" t="s">
        <v>120</v>
      </c>
      <c r="L146" s="11" t="s">
        <v>97</v>
      </c>
      <c r="M146" s="11" t="s">
        <v>249</v>
      </c>
      <c r="N146" s="11" t="s">
        <v>99</v>
      </c>
      <c r="O146" s="16">
        <v>0</v>
      </c>
      <c r="P146" s="11">
        <v>0</v>
      </c>
      <c r="Q146" s="11" t="s">
        <v>121</v>
      </c>
      <c r="R146" s="11" t="s">
        <v>122</v>
      </c>
      <c r="S146" s="11" t="s">
        <v>122</v>
      </c>
      <c r="T146" s="11" t="s">
        <v>121</v>
      </c>
      <c r="U146" t="s">
        <v>122</v>
      </c>
      <c r="V146" t="s">
        <v>123</v>
      </c>
      <c r="W146" t="s">
        <v>662</v>
      </c>
      <c r="X146" s="3">
        <v>43271</v>
      </c>
      <c r="Y146" s="3">
        <v>43271</v>
      </c>
      <c r="Z146" s="16">
        <v>139</v>
      </c>
      <c r="AA146" s="3">
        <v>43281</v>
      </c>
      <c r="AB146" s="8" t="s">
        <v>548</v>
      </c>
      <c r="AC146" s="13">
        <v>139</v>
      </c>
      <c r="AD146" s="4" t="s">
        <v>680</v>
      </c>
      <c r="AE146" s="16" t="s">
        <v>124</v>
      </c>
      <c r="AF146" s="3">
        <v>43311</v>
      </c>
      <c r="AG146" s="3">
        <v>43281</v>
      </c>
    </row>
    <row r="147" spans="1:33" ht="30" x14ac:dyDescent="0.25">
      <c r="A147" s="11">
        <v>2018</v>
      </c>
      <c r="B147" s="3">
        <v>43101</v>
      </c>
      <c r="C147" s="3">
        <v>43281</v>
      </c>
      <c r="D147" s="11" t="s">
        <v>93</v>
      </c>
      <c r="E147" s="11" t="s">
        <v>114</v>
      </c>
      <c r="F147" s="16" t="s">
        <v>148</v>
      </c>
      <c r="G147" s="16" t="s">
        <v>166</v>
      </c>
      <c r="H147" s="16" t="s">
        <v>167</v>
      </c>
      <c r="I147" s="16" t="s">
        <v>168</v>
      </c>
      <c r="J147" s="16" t="s">
        <v>169</v>
      </c>
      <c r="K147" s="16" t="s">
        <v>156</v>
      </c>
      <c r="L147" s="11" t="s">
        <v>97</v>
      </c>
      <c r="M147" s="11" t="s">
        <v>249</v>
      </c>
      <c r="N147" s="11" t="s">
        <v>99</v>
      </c>
      <c r="O147" s="16">
        <v>0</v>
      </c>
      <c r="P147" s="11">
        <v>0</v>
      </c>
      <c r="Q147" s="11" t="s">
        <v>121</v>
      </c>
      <c r="R147" s="11" t="s">
        <v>122</v>
      </c>
      <c r="S147" s="11" t="s">
        <v>122</v>
      </c>
      <c r="T147" s="11" t="s">
        <v>121</v>
      </c>
      <c r="U147" t="s">
        <v>122</v>
      </c>
      <c r="V147" t="s">
        <v>136</v>
      </c>
      <c r="W147" t="s">
        <v>663</v>
      </c>
      <c r="X147" s="3">
        <v>43272</v>
      </c>
      <c r="Y147" s="3">
        <v>43272</v>
      </c>
      <c r="Z147" s="16">
        <v>140</v>
      </c>
      <c r="AA147" s="3">
        <v>43281</v>
      </c>
      <c r="AB147" s="8" t="s">
        <v>549</v>
      </c>
      <c r="AC147" s="13">
        <v>140</v>
      </c>
      <c r="AD147" s="4" t="s">
        <v>680</v>
      </c>
      <c r="AE147" s="16" t="s">
        <v>124</v>
      </c>
      <c r="AF147" s="3">
        <v>43311</v>
      </c>
      <c r="AG147" s="3">
        <v>43281</v>
      </c>
    </row>
    <row r="148" spans="1:33" ht="30" x14ac:dyDescent="0.25">
      <c r="A148" s="11">
        <v>2018</v>
      </c>
      <c r="B148" s="3">
        <v>43101</v>
      </c>
      <c r="C148" s="3">
        <v>43281</v>
      </c>
      <c r="D148" s="11" t="s">
        <v>93</v>
      </c>
      <c r="E148" s="11" t="s">
        <v>114</v>
      </c>
      <c r="F148" s="16" t="s">
        <v>196</v>
      </c>
      <c r="G148" s="16" t="s">
        <v>197</v>
      </c>
      <c r="H148" s="16" t="s">
        <v>197</v>
      </c>
      <c r="I148" s="16" t="s">
        <v>198</v>
      </c>
      <c r="J148" s="16" t="s">
        <v>199</v>
      </c>
      <c r="K148" s="16" t="s">
        <v>200</v>
      </c>
      <c r="L148" s="11" t="s">
        <v>97</v>
      </c>
      <c r="M148" s="11" t="s">
        <v>249</v>
      </c>
      <c r="N148" s="11" t="s">
        <v>99</v>
      </c>
      <c r="O148" s="16">
        <v>0</v>
      </c>
      <c r="P148" s="11">
        <v>0</v>
      </c>
      <c r="Q148" s="11" t="s">
        <v>121</v>
      </c>
      <c r="R148" s="11" t="s">
        <v>122</v>
      </c>
      <c r="S148" s="11" t="s">
        <v>122</v>
      </c>
      <c r="T148" s="11" t="s">
        <v>121</v>
      </c>
      <c r="U148" t="s">
        <v>140</v>
      </c>
      <c r="V148" t="s">
        <v>121</v>
      </c>
      <c r="W148" t="s">
        <v>664</v>
      </c>
      <c r="X148" s="3">
        <v>43278</v>
      </c>
      <c r="Y148" s="3">
        <v>43279</v>
      </c>
      <c r="Z148" s="16">
        <v>141</v>
      </c>
      <c r="AA148" s="3">
        <v>43281</v>
      </c>
      <c r="AB148" s="8" t="s">
        <v>550</v>
      </c>
      <c r="AC148" s="13">
        <v>141</v>
      </c>
      <c r="AD148" s="4" t="s">
        <v>680</v>
      </c>
      <c r="AE148" s="16" t="s">
        <v>124</v>
      </c>
      <c r="AF148" s="3">
        <v>43311</v>
      </c>
      <c r="AG148" s="3">
        <v>43281</v>
      </c>
    </row>
    <row r="149" spans="1:33" ht="30" x14ac:dyDescent="0.25">
      <c r="A149" s="11">
        <v>2018</v>
      </c>
      <c r="B149" s="3">
        <v>43101</v>
      </c>
      <c r="C149" s="3">
        <v>43281</v>
      </c>
      <c r="D149" s="11" t="s">
        <v>93</v>
      </c>
      <c r="E149" s="11" t="s">
        <v>114</v>
      </c>
      <c r="F149" t="s">
        <v>125</v>
      </c>
      <c r="G149" t="s">
        <v>669</v>
      </c>
      <c r="H149" t="s">
        <v>171</v>
      </c>
      <c r="I149" t="s">
        <v>666</v>
      </c>
      <c r="J149" t="s">
        <v>667</v>
      </c>
      <c r="K149" t="s">
        <v>668</v>
      </c>
      <c r="L149" s="11" t="s">
        <v>97</v>
      </c>
      <c r="M149" s="11" t="s">
        <v>249</v>
      </c>
      <c r="N149" s="11" t="s">
        <v>99</v>
      </c>
      <c r="O149" s="16">
        <v>0</v>
      </c>
      <c r="P149" s="11">
        <v>0</v>
      </c>
      <c r="Q149" s="11" t="s">
        <v>121</v>
      </c>
      <c r="R149" s="11" t="s">
        <v>122</v>
      </c>
      <c r="S149" s="11" t="s">
        <v>122</v>
      </c>
      <c r="T149" s="11" t="s">
        <v>121</v>
      </c>
      <c r="U149" t="s">
        <v>122</v>
      </c>
      <c r="V149" t="s">
        <v>670</v>
      </c>
      <c r="W149" t="s">
        <v>665</v>
      </c>
      <c r="X149" s="3">
        <v>43278</v>
      </c>
      <c r="Y149" s="3">
        <v>43278</v>
      </c>
      <c r="Z149" s="16">
        <v>142</v>
      </c>
      <c r="AA149" s="3">
        <v>43281</v>
      </c>
      <c r="AB149" s="8" t="s">
        <v>551</v>
      </c>
      <c r="AC149" s="13">
        <v>142</v>
      </c>
      <c r="AD149" s="4" t="s">
        <v>680</v>
      </c>
      <c r="AE149" s="16" t="s">
        <v>124</v>
      </c>
      <c r="AF149" s="3">
        <v>43311</v>
      </c>
      <c r="AG149" s="3">
        <v>43281</v>
      </c>
    </row>
    <row r="150" spans="1:33" ht="30" x14ac:dyDescent="0.25">
      <c r="A150" s="11">
        <v>2018</v>
      </c>
      <c r="B150" s="3">
        <v>43101</v>
      </c>
      <c r="C150" s="3">
        <v>43281</v>
      </c>
      <c r="D150" s="11" t="s">
        <v>93</v>
      </c>
      <c r="E150" s="11" t="s">
        <v>114</v>
      </c>
      <c r="F150" s="16" t="s">
        <v>148</v>
      </c>
      <c r="G150" s="16" t="s">
        <v>166</v>
      </c>
      <c r="H150" s="16" t="s">
        <v>167</v>
      </c>
      <c r="I150" s="16" t="s">
        <v>168</v>
      </c>
      <c r="J150" s="16" t="s">
        <v>169</v>
      </c>
      <c r="K150" s="16" t="s">
        <v>156</v>
      </c>
      <c r="L150" s="11" t="s">
        <v>97</v>
      </c>
      <c r="M150" s="11" t="s">
        <v>249</v>
      </c>
      <c r="N150" s="11" t="s">
        <v>99</v>
      </c>
      <c r="O150" s="16">
        <v>0</v>
      </c>
      <c r="P150" s="11">
        <v>0</v>
      </c>
      <c r="Q150" s="11" t="s">
        <v>121</v>
      </c>
      <c r="R150" s="11" t="s">
        <v>122</v>
      </c>
      <c r="S150" s="11" t="s">
        <v>122</v>
      </c>
      <c r="T150" s="11" t="s">
        <v>121</v>
      </c>
      <c r="U150" t="s">
        <v>122</v>
      </c>
      <c r="V150" t="s">
        <v>401</v>
      </c>
      <c r="W150" t="s">
        <v>671</v>
      </c>
      <c r="X150" s="3">
        <v>43277</v>
      </c>
      <c r="Y150" s="3">
        <v>43277</v>
      </c>
      <c r="Z150" s="16">
        <v>143</v>
      </c>
      <c r="AA150" s="3">
        <v>43281</v>
      </c>
      <c r="AB150" s="8" t="s">
        <v>552</v>
      </c>
      <c r="AC150" s="13">
        <v>143</v>
      </c>
      <c r="AD150" s="4" t="s">
        <v>680</v>
      </c>
      <c r="AE150" s="16" t="s">
        <v>124</v>
      </c>
      <c r="AF150" s="3">
        <v>43311</v>
      </c>
      <c r="AG150" s="3">
        <v>43281</v>
      </c>
    </row>
    <row r="151" spans="1:33" ht="30" x14ac:dyDescent="0.25">
      <c r="A151" s="11">
        <v>2018</v>
      </c>
      <c r="B151" s="3">
        <v>43101</v>
      </c>
      <c r="C151" s="3">
        <v>43281</v>
      </c>
      <c r="D151" s="11" t="s">
        <v>93</v>
      </c>
      <c r="E151" s="11" t="s">
        <v>114</v>
      </c>
      <c r="F151" s="16" t="s">
        <v>148</v>
      </c>
      <c r="G151" s="16" t="s">
        <v>166</v>
      </c>
      <c r="H151" s="16" t="s">
        <v>167</v>
      </c>
      <c r="I151" s="16" t="s">
        <v>168</v>
      </c>
      <c r="J151" s="16" t="s">
        <v>169</v>
      </c>
      <c r="K151" s="16" t="s">
        <v>156</v>
      </c>
      <c r="L151" s="11" t="s">
        <v>97</v>
      </c>
      <c r="M151" s="11" t="s">
        <v>249</v>
      </c>
      <c r="N151" s="11" t="s">
        <v>99</v>
      </c>
      <c r="O151" s="16">
        <v>0</v>
      </c>
      <c r="P151" s="11">
        <v>0</v>
      </c>
      <c r="Q151" s="11" t="s">
        <v>121</v>
      </c>
      <c r="R151" s="11" t="s">
        <v>122</v>
      </c>
      <c r="S151" s="11" t="s">
        <v>122</v>
      </c>
      <c r="T151" s="11" t="s">
        <v>121</v>
      </c>
      <c r="U151" t="s">
        <v>122</v>
      </c>
      <c r="V151" t="s">
        <v>673</v>
      </c>
      <c r="W151" t="s">
        <v>672</v>
      </c>
      <c r="X151" s="3">
        <v>43278</v>
      </c>
      <c r="Y151" s="3">
        <v>43278</v>
      </c>
      <c r="Z151" s="16">
        <v>144</v>
      </c>
      <c r="AA151" s="3">
        <v>43281</v>
      </c>
      <c r="AB151" s="8" t="s">
        <v>553</v>
      </c>
      <c r="AC151" s="13">
        <v>144</v>
      </c>
      <c r="AD151" s="4" t="s">
        <v>680</v>
      </c>
      <c r="AE151" s="16" t="s">
        <v>124</v>
      </c>
      <c r="AF151" s="3">
        <v>43311</v>
      </c>
      <c r="AG151" s="3">
        <v>43281</v>
      </c>
    </row>
    <row r="152" spans="1:33" ht="30" x14ac:dyDescent="0.25">
      <c r="A152" s="11">
        <v>2018</v>
      </c>
      <c r="B152" s="3">
        <v>43101</v>
      </c>
      <c r="C152" s="3">
        <v>43281</v>
      </c>
      <c r="D152" s="11" t="s">
        <v>93</v>
      </c>
      <c r="E152" s="11" t="s">
        <v>114</v>
      </c>
      <c r="F152" t="s">
        <v>125</v>
      </c>
      <c r="G152" t="s">
        <v>675</v>
      </c>
      <c r="I152" t="s">
        <v>403</v>
      </c>
      <c r="J152" t="s">
        <v>463</v>
      </c>
      <c r="K152" t="s">
        <v>464</v>
      </c>
      <c r="L152" s="11" t="s">
        <v>97</v>
      </c>
      <c r="M152" s="11" t="s">
        <v>249</v>
      </c>
      <c r="N152" s="11" t="s">
        <v>99</v>
      </c>
      <c r="O152" s="16">
        <v>0</v>
      </c>
      <c r="P152" s="11">
        <v>0</v>
      </c>
      <c r="Q152" s="11" t="s">
        <v>121</v>
      </c>
      <c r="R152" s="11" t="s">
        <v>122</v>
      </c>
      <c r="S152" s="11" t="s">
        <v>122</v>
      </c>
      <c r="T152" s="11" t="s">
        <v>121</v>
      </c>
      <c r="U152" t="s">
        <v>140</v>
      </c>
      <c r="V152" t="s">
        <v>121</v>
      </c>
      <c r="W152" t="s">
        <v>674</v>
      </c>
      <c r="X152" s="3">
        <v>43278</v>
      </c>
      <c r="Y152" s="3">
        <v>43279</v>
      </c>
      <c r="Z152" s="16">
        <v>145</v>
      </c>
      <c r="AA152" s="3">
        <v>43281</v>
      </c>
      <c r="AB152" s="8" t="s">
        <v>554</v>
      </c>
      <c r="AC152" s="13">
        <v>145</v>
      </c>
      <c r="AD152" s="4" t="s">
        <v>680</v>
      </c>
      <c r="AE152" s="16" t="s">
        <v>124</v>
      </c>
      <c r="AF152" s="3">
        <v>43311</v>
      </c>
      <c r="AG152" s="3">
        <v>43281</v>
      </c>
    </row>
    <row r="153" spans="1:33" ht="30" x14ac:dyDescent="0.25">
      <c r="A153" s="11">
        <v>2018</v>
      </c>
      <c r="B153" s="3">
        <v>43101</v>
      </c>
      <c r="C153" s="3">
        <v>43281</v>
      </c>
      <c r="D153" s="11" t="s">
        <v>93</v>
      </c>
      <c r="E153" s="11" t="s">
        <v>114</v>
      </c>
      <c r="F153" t="s">
        <v>148</v>
      </c>
      <c r="G153" t="s">
        <v>170</v>
      </c>
      <c r="H153" t="s">
        <v>171</v>
      </c>
      <c r="I153" t="s">
        <v>422</v>
      </c>
      <c r="J153" t="s">
        <v>473</v>
      </c>
      <c r="K153" t="s">
        <v>474</v>
      </c>
      <c r="L153" s="11" t="s">
        <v>97</v>
      </c>
      <c r="M153" s="11" t="s">
        <v>249</v>
      </c>
      <c r="N153" s="11" t="s">
        <v>99</v>
      </c>
      <c r="O153" s="16">
        <v>0</v>
      </c>
      <c r="P153" s="11">
        <v>0</v>
      </c>
      <c r="Q153" s="11" t="s">
        <v>121</v>
      </c>
      <c r="R153" s="11" t="s">
        <v>122</v>
      </c>
      <c r="S153" s="11" t="s">
        <v>122</v>
      </c>
      <c r="T153" s="11" t="s">
        <v>121</v>
      </c>
      <c r="U153" t="s">
        <v>122</v>
      </c>
      <c r="V153" t="s">
        <v>670</v>
      </c>
      <c r="W153" t="s">
        <v>676</v>
      </c>
      <c r="X153" s="3">
        <v>43278</v>
      </c>
      <c r="Y153" s="3">
        <v>43278</v>
      </c>
      <c r="Z153" s="16">
        <v>146</v>
      </c>
      <c r="AA153" s="3">
        <v>43281</v>
      </c>
      <c r="AB153" s="8" t="s">
        <v>555</v>
      </c>
      <c r="AC153" s="13">
        <v>146</v>
      </c>
      <c r="AD153" s="4" t="s">
        <v>680</v>
      </c>
      <c r="AE153" s="16" t="s">
        <v>124</v>
      </c>
      <c r="AF153" s="3">
        <v>43311</v>
      </c>
      <c r="AG153" s="3">
        <v>43281</v>
      </c>
    </row>
    <row r="154" spans="1:33" ht="30" x14ac:dyDescent="0.25">
      <c r="A154" s="11">
        <v>2018</v>
      </c>
      <c r="B154" s="3">
        <v>43101</v>
      </c>
      <c r="C154" s="3">
        <v>43281</v>
      </c>
      <c r="D154" s="11" t="s">
        <v>93</v>
      </c>
      <c r="E154" s="11" t="s">
        <v>114</v>
      </c>
      <c r="F154" s="16" t="s">
        <v>191</v>
      </c>
      <c r="G154" s="16" t="s">
        <v>192</v>
      </c>
      <c r="H154" s="16" t="s">
        <v>193</v>
      </c>
      <c r="I154" s="16" t="s">
        <v>201</v>
      </c>
      <c r="J154" s="16" t="s">
        <v>151</v>
      </c>
      <c r="K154" s="16" t="s">
        <v>202</v>
      </c>
      <c r="L154" s="11" t="s">
        <v>97</v>
      </c>
      <c r="M154" s="11" t="s">
        <v>249</v>
      </c>
      <c r="N154" s="11" t="s">
        <v>99</v>
      </c>
      <c r="O154" s="16">
        <v>0</v>
      </c>
      <c r="P154" s="11">
        <v>0</v>
      </c>
      <c r="Q154" s="11" t="s">
        <v>121</v>
      </c>
      <c r="R154" s="11" t="s">
        <v>122</v>
      </c>
      <c r="S154" s="11" t="s">
        <v>122</v>
      </c>
      <c r="T154" s="11" t="s">
        <v>121</v>
      </c>
      <c r="U154" t="s">
        <v>140</v>
      </c>
      <c r="V154" t="s">
        <v>121</v>
      </c>
      <c r="W154" t="s">
        <v>677</v>
      </c>
      <c r="X154" s="3">
        <v>43279</v>
      </c>
      <c r="Y154" s="3">
        <v>43279</v>
      </c>
      <c r="Z154" s="16">
        <v>147</v>
      </c>
      <c r="AA154" s="3">
        <v>43281</v>
      </c>
      <c r="AB154" s="8" t="s">
        <v>556</v>
      </c>
      <c r="AC154" s="13">
        <v>147</v>
      </c>
      <c r="AD154" s="4" t="s">
        <v>680</v>
      </c>
      <c r="AE154" s="16" t="s">
        <v>124</v>
      </c>
      <c r="AF154" s="3">
        <v>43311</v>
      </c>
      <c r="AG154" s="3">
        <v>43281</v>
      </c>
    </row>
    <row r="155" spans="1:33" ht="30" x14ac:dyDescent="0.25">
      <c r="A155">
        <v>2018</v>
      </c>
      <c r="B155" s="3">
        <v>43101</v>
      </c>
      <c r="C155" s="3">
        <v>43281</v>
      </c>
      <c r="D155" s="16" t="s">
        <v>93</v>
      </c>
      <c r="E155" t="s">
        <v>114</v>
      </c>
      <c r="F155" s="16" t="s">
        <v>115</v>
      </c>
      <c r="G155" s="16" t="s">
        <v>160</v>
      </c>
      <c r="H155" s="16" t="s">
        <v>161</v>
      </c>
      <c r="I155" s="16" t="s">
        <v>162</v>
      </c>
      <c r="J155" s="16" t="s">
        <v>163</v>
      </c>
      <c r="K155" s="16" t="s">
        <v>164</v>
      </c>
      <c r="L155" s="16" t="s">
        <v>97</v>
      </c>
      <c r="M155" s="16" t="s">
        <v>249</v>
      </c>
      <c r="N155" s="16" t="s">
        <v>99</v>
      </c>
      <c r="O155" s="16">
        <v>0</v>
      </c>
      <c r="P155">
        <v>0</v>
      </c>
      <c r="Q155" s="16" t="s">
        <v>121</v>
      </c>
      <c r="R155" s="16" t="s">
        <v>122</v>
      </c>
      <c r="S155" t="s">
        <v>122</v>
      </c>
      <c r="T155" t="s">
        <v>121</v>
      </c>
      <c r="U155" t="s">
        <v>122</v>
      </c>
      <c r="V155" t="s">
        <v>123</v>
      </c>
      <c r="W155" t="s">
        <v>678</v>
      </c>
      <c r="X155" s="3">
        <v>43280</v>
      </c>
      <c r="Y155" s="3">
        <v>43280</v>
      </c>
      <c r="Z155" s="16">
        <v>148</v>
      </c>
      <c r="AA155" s="3">
        <v>43281</v>
      </c>
      <c r="AB155" s="8" t="s">
        <v>557</v>
      </c>
      <c r="AC155" s="13">
        <v>148</v>
      </c>
      <c r="AD155" s="4" t="s">
        <v>680</v>
      </c>
      <c r="AE155" s="16" t="s">
        <v>124</v>
      </c>
      <c r="AF155" s="3">
        <v>43311</v>
      </c>
      <c r="AG155" s="3">
        <v>43281</v>
      </c>
    </row>
    <row r="156" spans="1:33" ht="30" x14ac:dyDescent="0.25">
      <c r="A156">
        <v>2018</v>
      </c>
      <c r="B156" s="3">
        <v>43101</v>
      </c>
      <c r="C156" s="3">
        <v>43281</v>
      </c>
      <c r="D156" s="16" t="s">
        <v>93</v>
      </c>
      <c r="E156" t="s">
        <v>114</v>
      </c>
      <c r="F156" s="16" t="s">
        <v>152</v>
      </c>
      <c r="G156" s="16" t="s">
        <v>153</v>
      </c>
      <c r="H156" s="16" t="s">
        <v>154</v>
      </c>
      <c r="I156" s="16" t="s">
        <v>155</v>
      </c>
      <c r="J156" s="16" t="s">
        <v>159</v>
      </c>
      <c r="K156" s="16" t="s">
        <v>156</v>
      </c>
      <c r="L156" s="16" t="s">
        <v>97</v>
      </c>
      <c r="M156" s="16" t="s">
        <v>249</v>
      </c>
      <c r="N156" s="16" t="s">
        <v>99</v>
      </c>
      <c r="O156" s="16">
        <v>0</v>
      </c>
      <c r="P156">
        <v>0</v>
      </c>
      <c r="Q156" s="16" t="s">
        <v>121</v>
      </c>
      <c r="R156" s="16" t="s">
        <v>122</v>
      </c>
      <c r="S156" t="s">
        <v>122</v>
      </c>
      <c r="T156" t="s">
        <v>121</v>
      </c>
      <c r="U156" t="s">
        <v>122</v>
      </c>
      <c r="V156" t="s">
        <v>123</v>
      </c>
      <c r="W156" t="s">
        <v>679</v>
      </c>
      <c r="X156" s="3">
        <v>43280</v>
      </c>
      <c r="Y156" s="3">
        <v>43280</v>
      </c>
      <c r="Z156" s="16">
        <v>149</v>
      </c>
      <c r="AA156" s="3">
        <v>43281</v>
      </c>
      <c r="AB156" s="8" t="s">
        <v>558</v>
      </c>
      <c r="AC156" s="13">
        <v>149</v>
      </c>
      <c r="AD156" s="4" t="s">
        <v>680</v>
      </c>
      <c r="AE156" s="16" t="s">
        <v>124</v>
      </c>
      <c r="AF156" s="3">
        <v>43311</v>
      </c>
      <c r="AG156" s="3">
        <v>43281</v>
      </c>
    </row>
    <row r="157" spans="1:33" ht="30" x14ac:dyDescent="0.25">
      <c r="A157">
        <v>2018</v>
      </c>
      <c r="B157" s="3">
        <v>43101</v>
      </c>
      <c r="C157" s="3">
        <v>43281</v>
      </c>
      <c r="D157" s="16" t="s">
        <v>93</v>
      </c>
      <c r="E157" t="s">
        <v>114</v>
      </c>
      <c r="F157" t="s">
        <v>148</v>
      </c>
      <c r="G157" t="s">
        <v>166</v>
      </c>
      <c r="H157" t="s">
        <v>167</v>
      </c>
      <c r="I157" t="s">
        <v>168</v>
      </c>
      <c r="J157" t="s">
        <v>169</v>
      </c>
      <c r="K157" t="s">
        <v>156</v>
      </c>
      <c r="L157" s="16" t="s">
        <v>97</v>
      </c>
      <c r="M157" s="16" t="s">
        <v>249</v>
      </c>
      <c r="N157" s="16" t="s">
        <v>99</v>
      </c>
      <c r="O157" s="16">
        <v>0</v>
      </c>
      <c r="P157">
        <v>0</v>
      </c>
      <c r="Q157" s="16" t="s">
        <v>121</v>
      </c>
      <c r="R157" s="16" t="s">
        <v>122</v>
      </c>
      <c r="S157" t="s">
        <v>122</v>
      </c>
      <c r="T157" t="s">
        <v>121</v>
      </c>
      <c r="U157" t="s">
        <v>122</v>
      </c>
      <c r="V157" t="s">
        <v>617</v>
      </c>
      <c r="W157" t="s">
        <v>615</v>
      </c>
      <c r="X157" s="17" t="s">
        <v>616</v>
      </c>
      <c r="Y157" s="3">
        <v>43284</v>
      </c>
      <c r="Z157" s="16">
        <v>150</v>
      </c>
      <c r="AA157" s="3">
        <v>43281</v>
      </c>
      <c r="AB157" s="8" t="s">
        <v>559</v>
      </c>
      <c r="AC157" s="13">
        <v>150</v>
      </c>
      <c r="AD157" s="4" t="s">
        <v>680</v>
      </c>
      <c r="AE157" s="16" t="s">
        <v>124</v>
      </c>
      <c r="AF157" s="3">
        <v>43311</v>
      </c>
      <c r="AG157" s="3">
        <v>43281</v>
      </c>
    </row>
    <row r="158" spans="1:33" ht="30" x14ac:dyDescent="0.25">
      <c r="A158">
        <v>2018</v>
      </c>
      <c r="B158" s="3">
        <v>43101</v>
      </c>
      <c r="C158" s="3">
        <v>43281</v>
      </c>
      <c r="D158" s="16" t="s">
        <v>93</v>
      </c>
      <c r="E158" t="s">
        <v>114</v>
      </c>
      <c r="F158" s="16" t="s">
        <v>125</v>
      </c>
      <c r="G158" t="s">
        <v>611</v>
      </c>
      <c r="H158" t="s">
        <v>154</v>
      </c>
      <c r="I158" t="s">
        <v>612</v>
      </c>
      <c r="J158" t="s">
        <v>613</v>
      </c>
      <c r="K158" t="s">
        <v>614</v>
      </c>
      <c r="L158" s="16" t="s">
        <v>97</v>
      </c>
      <c r="M158" s="16" t="s">
        <v>249</v>
      </c>
      <c r="N158" s="16" t="s">
        <v>99</v>
      </c>
      <c r="O158" s="16">
        <v>0</v>
      </c>
      <c r="P158">
        <v>0</v>
      </c>
      <c r="Q158" s="16" t="s">
        <v>121</v>
      </c>
      <c r="R158" s="16" t="s">
        <v>122</v>
      </c>
      <c r="S158" t="s">
        <v>122</v>
      </c>
      <c r="T158" t="s">
        <v>121</v>
      </c>
      <c r="U158" t="s">
        <v>140</v>
      </c>
      <c r="V158" t="s">
        <v>121</v>
      </c>
      <c r="W158" t="s">
        <v>610</v>
      </c>
      <c r="X158" s="3">
        <v>43286</v>
      </c>
      <c r="Y158" s="3">
        <v>43286</v>
      </c>
      <c r="Z158" s="16">
        <v>151</v>
      </c>
      <c r="AA158" s="3">
        <v>43281</v>
      </c>
      <c r="AB158" s="8" t="s">
        <v>560</v>
      </c>
      <c r="AC158" s="13">
        <v>151</v>
      </c>
      <c r="AD158" s="4" t="s">
        <v>680</v>
      </c>
      <c r="AE158" s="16" t="s">
        <v>124</v>
      </c>
      <c r="AF158" s="3">
        <v>43311</v>
      </c>
      <c r="AG158" s="3">
        <v>43281</v>
      </c>
    </row>
  </sheetData>
  <mergeCells count="7">
    <mergeCell ref="A6:AH6"/>
    <mergeCell ref="A2:C2"/>
    <mergeCell ref="D2:F2"/>
    <mergeCell ref="G2:I2"/>
    <mergeCell ref="A3:C3"/>
    <mergeCell ref="D3:F3"/>
    <mergeCell ref="G3:I3"/>
  </mergeCells>
  <dataValidations count="3">
    <dataValidation type="list" allowBlank="1" showErrorMessage="1" sqref="D8:D158">
      <formula1>Hidden_13</formula1>
    </dataValidation>
    <dataValidation type="list" allowBlank="1" showErrorMessage="1" sqref="L8:L158">
      <formula1>Hidden_211</formula1>
    </dataValidation>
    <dataValidation type="list" allowBlank="1" showErrorMessage="1" sqref="N8:N158">
      <formula1>Hidden_313</formula1>
    </dataValidation>
  </dataValidations>
  <hyperlinks>
    <hyperlink ref="AB54" r:id="rId1"/>
    <hyperlink ref="AB55" r:id="rId2"/>
    <hyperlink ref="AB56" r:id="rId3"/>
    <hyperlink ref="AB57" r:id="rId4"/>
    <hyperlink ref="AB58" r:id="rId5"/>
    <hyperlink ref="AB59" r:id="rId6"/>
    <hyperlink ref="AB60" r:id="rId7"/>
    <hyperlink ref="AB61" r:id="rId8"/>
    <hyperlink ref="AB62" r:id="rId9"/>
    <hyperlink ref="AB63" r:id="rId10"/>
    <hyperlink ref="AB64" r:id="rId11"/>
    <hyperlink ref="AB65" r:id="rId12"/>
    <hyperlink ref="AB66" r:id="rId13"/>
    <hyperlink ref="AB67" r:id="rId14"/>
    <hyperlink ref="AB68" r:id="rId15"/>
    <hyperlink ref="AB69" r:id="rId16"/>
    <hyperlink ref="AB70" r:id="rId17"/>
    <hyperlink ref="AB71" r:id="rId18"/>
    <hyperlink ref="AB72" r:id="rId19"/>
    <hyperlink ref="AB73" r:id="rId20"/>
    <hyperlink ref="AB74" r:id="rId21"/>
    <hyperlink ref="AB75" r:id="rId22"/>
    <hyperlink ref="AB76" r:id="rId23"/>
    <hyperlink ref="AB77" r:id="rId24"/>
    <hyperlink ref="AB78" r:id="rId25"/>
    <hyperlink ref="AB79" r:id="rId26"/>
    <hyperlink ref="AB80" r:id="rId27"/>
    <hyperlink ref="AB81" r:id="rId28"/>
    <hyperlink ref="AB82" r:id="rId29"/>
    <hyperlink ref="AB83" r:id="rId30"/>
    <hyperlink ref="AB84" r:id="rId31"/>
    <hyperlink ref="AB85" r:id="rId32"/>
    <hyperlink ref="AB86" r:id="rId33"/>
    <hyperlink ref="AB87" r:id="rId34"/>
    <hyperlink ref="AB88" r:id="rId35"/>
    <hyperlink ref="AB89" r:id="rId36"/>
    <hyperlink ref="AB90" r:id="rId37"/>
    <hyperlink ref="AB91" r:id="rId38"/>
    <hyperlink ref="AB92" r:id="rId39"/>
    <hyperlink ref="AB93" r:id="rId40"/>
    <hyperlink ref="AB94" r:id="rId41"/>
    <hyperlink ref="AB95" r:id="rId42"/>
    <hyperlink ref="AB96" r:id="rId43"/>
    <hyperlink ref="AB97" r:id="rId44"/>
    <hyperlink ref="AB98" r:id="rId45"/>
    <hyperlink ref="AB99" r:id="rId46"/>
    <hyperlink ref="AB100" r:id="rId47"/>
    <hyperlink ref="AB101" r:id="rId48"/>
    <hyperlink ref="AB102" r:id="rId49"/>
    <hyperlink ref="AB103" r:id="rId50"/>
    <hyperlink ref="AB53" r:id="rId51"/>
    <hyperlink ref="AB52" r:id="rId52"/>
    <hyperlink ref="AB51" r:id="rId53"/>
    <hyperlink ref="AB50" r:id="rId54"/>
    <hyperlink ref="AB47" r:id="rId55"/>
    <hyperlink ref="AB46" r:id="rId56"/>
    <hyperlink ref="AB45" r:id="rId57"/>
    <hyperlink ref="AB44" r:id="rId58"/>
    <hyperlink ref="AB43" r:id="rId59"/>
    <hyperlink ref="AB42" r:id="rId60"/>
    <hyperlink ref="AB41" r:id="rId61"/>
    <hyperlink ref="AB40" r:id="rId62"/>
    <hyperlink ref="AB39" r:id="rId63"/>
    <hyperlink ref="AB38" r:id="rId64"/>
    <hyperlink ref="AB37" r:id="rId65"/>
    <hyperlink ref="AB36" r:id="rId66"/>
    <hyperlink ref="AB35" r:id="rId67"/>
    <hyperlink ref="AB34" r:id="rId68"/>
    <hyperlink ref="AB33" r:id="rId69"/>
    <hyperlink ref="AB32" r:id="rId70"/>
    <hyperlink ref="AB31" r:id="rId71"/>
    <hyperlink ref="AB30" r:id="rId72"/>
    <hyperlink ref="AB29" r:id="rId73"/>
    <hyperlink ref="AB28" r:id="rId74"/>
    <hyperlink ref="AB27" r:id="rId75"/>
    <hyperlink ref="AB26" r:id="rId76"/>
    <hyperlink ref="AB25" r:id="rId77"/>
    <hyperlink ref="AB24" r:id="rId78"/>
    <hyperlink ref="AB23" r:id="rId79"/>
    <hyperlink ref="AB22" r:id="rId80"/>
    <hyperlink ref="AB21" r:id="rId81"/>
    <hyperlink ref="AB20" r:id="rId82"/>
    <hyperlink ref="AB19" r:id="rId83"/>
    <hyperlink ref="AB18" r:id="rId84"/>
    <hyperlink ref="AB17" r:id="rId85"/>
    <hyperlink ref="AB16" r:id="rId86"/>
    <hyperlink ref="AB15" r:id="rId87"/>
    <hyperlink ref="AB14" r:id="rId88"/>
    <hyperlink ref="AB13" r:id="rId89"/>
    <hyperlink ref="AB12" r:id="rId90"/>
    <hyperlink ref="AB11" r:id="rId91"/>
    <hyperlink ref="AB10" r:id="rId92"/>
    <hyperlink ref="AB9" r:id="rId93"/>
    <hyperlink ref="AB8" r:id="rId94"/>
    <hyperlink ref="AB104" r:id="rId95"/>
    <hyperlink ref="AB105" r:id="rId96"/>
    <hyperlink ref="AB106" r:id="rId97"/>
    <hyperlink ref="AB107" r:id="rId98"/>
    <hyperlink ref="AB108" r:id="rId99"/>
    <hyperlink ref="AB110" r:id="rId100"/>
    <hyperlink ref="AB111" r:id="rId101"/>
    <hyperlink ref="AB112" r:id="rId102"/>
    <hyperlink ref="AB113" r:id="rId103"/>
    <hyperlink ref="AB114" r:id="rId104"/>
    <hyperlink ref="AB115" r:id="rId105"/>
    <hyperlink ref="AB116" r:id="rId106"/>
    <hyperlink ref="AB117" r:id="rId107"/>
    <hyperlink ref="AB118" r:id="rId108"/>
    <hyperlink ref="AB119" r:id="rId109"/>
    <hyperlink ref="AB120" r:id="rId110"/>
    <hyperlink ref="AB121" r:id="rId111"/>
    <hyperlink ref="AB122" r:id="rId112"/>
    <hyperlink ref="AB123" r:id="rId113"/>
    <hyperlink ref="AB124" r:id="rId114"/>
    <hyperlink ref="AB125" r:id="rId115"/>
    <hyperlink ref="AB126" r:id="rId116"/>
    <hyperlink ref="AB127" r:id="rId117"/>
    <hyperlink ref="AB128" r:id="rId118"/>
    <hyperlink ref="AB129" r:id="rId119"/>
    <hyperlink ref="AB130" r:id="rId120"/>
    <hyperlink ref="AB131" r:id="rId121"/>
    <hyperlink ref="AB132" r:id="rId122"/>
    <hyperlink ref="AB133" r:id="rId123"/>
    <hyperlink ref="AB134" r:id="rId124"/>
    <hyperlink ref="AB135" r:id="rId125"/>
    <hyperlink ref="AB136" r:id="rId126"/>
    <hyperlink ref="AB137" r:id="rId127"/>
    <hyperlink ref="AB138" r:id="rId128"/>
    <hyperlink ref="AB139" r:id="rId129"/>
    <hyperlink ref="AB140" r:id="rId130"/>
    <hyperlink ref="AB141" r:id="rId131"/>
    <hyperlink ref="AB142" r:id="rId132"/>
    <hyperlink ref="AB143" r:id="rId133"/>
    <hyperlink ref="AB144" r:id="rId134"/>
    <hyperlink ref="AB145" r:id="rId135"/>
    <hyperlink ref="AB146" r:id="rId136"/>
    <hyperlink ref="AB147" r:id="rId137"/>
    <hyperlink ref="AB148" r:id="rId138"/>
    <hyperlink ref="AB149" r:id="rId139"/>
    <hyperlink ref="AB150" r:id="rId140"/>
    <hyperlink ref="AB151" r:id="rId141"/>
    <hyperlink ref="AB152" r:id="rId142"/>
    <hyperlink ref="AB153" r:id="rId143"/>
    <hyperlink ref="AB154" r:id="rId144"/>
    <hyperlink ref="AB155" r:id="rId145"/>
    <hyperlink ref="AB156" r:id="rId146"/>
    <hyperlink ref="AB157" r:id="rId147"/>
    <hyperlink ref="AB158" r:id="rId148"/>
  </hyperlinks>
  <pageMargins left="0.7" right="0.7" top="0.75" bottom="0.75" header="0.3" footer="0.3"/>
  <pageSetup orientation="portrait" horizontalDpi="4294967295" verticalDpi="4294967295" r:id="rId1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C9" sqref="C9"/>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 min="5" max="5" width="60.5703125" bestFit="1" customWidth="1"/>
    <col min="6" max="6" width="74.42578125" bestFit="1" customWidth="1"/>
  </cols>
  <sheetData>
    <row r="1" spans="1:6" hidden="1" x14ac:dyDescent="0.25">
      <c r="B1" t="s">
        <v>7</v>
      </c>
      <c r="C1" t="s">
        <v>10</v>
      </c>
      <c r="D1" t="s">
        <v>12</v>
      </c>
      <c r="E1" t="s">
        <v>12</v>
      </c>
      <c r="F1" t="s">
        <v>12</v>
      </c>
    </row>
    <row r="2" spans="1:6" hidden="1" x14ac:dyDescent="0.25">
      <c r="B2" t="s">
        <v>101</v>
      </c>
      <c r="C2" t="s">
        <v>102</v>
      </c>
      <c r="D2" t="s">
        <v>103</v>
      </c>
      <c r="E2" t="s">
        <v>104</v>
      </c>
      <c r="F2" t="s">
        <v>105</v>
      </c>
    </row>
    <row r="3" spans="1:6" ht="30" x14ac:dyDescent="0.25">
      <c r="A3" s="1" t="s">
        <v>106</v>
      </c>
      <c r="B3" s="1" t="s">
        <v>107</v>
      </c>
      <c r="C3" s="1" t="s">
        <v>108</v>
      </c>
      <c r="D3" s="1" t="s">
        <v>109</v>
      </c>
      <c r="E3" s="1" t="s">
        <v>110</v>
      </c>
      <c r="F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topLeftCell="A51" workbookViewId="0">
      <selection activeCell="J66" sqref="J66"/>
    </sheetView>
  </sheetViews>
  <sheetFormatPr baseColWidth="10" defaultColWidth="9.140625" defaultRowHeight="15" x14ac:dyDescent="0.25"/>
  <cols>
    <col min="1" max="1" width="4" bestFit="1" customWidth="1"/>
    <col min="2" max="2" width="70.42578125" bestFit="1" customWidth="1"/>
    <col min="3" max="3" width="9.140625" style="9"/>
    <col min="4" max="4" width="9.140625" customWidth="1"/>
  </cols>
  <sheetData>
    <row r="1" spans="1:2" hidden="1" x14ac:dyDescent="0.25">
      <c r="B1" t="s">
        <v>14</v>
      </c>
    </row>
    <row r="2" spans="1:2" hidden="1" x14ac:dyDescent="0.25">
      <c r="B2" t="s">
        <v>112</v>
      </c>
    </row>
    <row r="3" spans="1:2" x14ac:dyDescent="0.25">
      <c r="A3" s="1" t="s">
        <v>106</v>
      </c>
      <c r="B3" s="1" t="s">
        <v>113</v>
      </c>
    </row>
    <row r="4" spans="1:2" x14ac:dyDescent="0.25">
      <c r="A4">
        <v>1</v>
      </c>
      <c r="B4" s="4" t="s">
        <v>226</v>
      </c>
    </row>
    <row r="5" spans="1:2" x14ac:dyDescent="0.25">
      <c r="A5">
        <v>2</v>
      </c>
      <c r="B5" s="4" t="s">
        <v>225</v>
      </c>
    </row>
    <row r="6" spans="1:2" x14ac:dyDescent="0.25">
      <c r="A6">
        <v>3</v>
      </c>
      <c r="B6" s="4" t="s">
        <v>224</v>
      </c>
    </row>
    <row r="7" spans="1:2" x14ac:dyDescent="0.25">
      <c r="A7">
        <v>4</v>
      </c>
      <c r="B7" s="4" t="s">
        <v>238</v>
      </c>
    </row>
    <row r="8" spans="1:2" x14ac:dyDescent="0.25">
      <c r="A8" s="7">
        <v>5</v>
      </c>
      <c r="B8" s="4" t="s">
        <v>235</v>
      </c>
    </row>
    <row r="9" spans="1:2" x14ac:dyDescent="0.25">
      <c r="A9" s="7">
        <v>6</v>
      </c>
      <c r="B9" s="4" t="s">
        <v>236</v>
      </c>
    </row>
    <row r="10" spans="1:2" x14ac:dyDescent="0.25">
      <c r="A10" s="7">
        <v>7</v>
      </c>
      <c r="B10" s="4" t="s">
        <v>234</v>
      </c>
    </row>
    <row r="11" spans="1:2" x14ac:dyDescent="0.25">
      <c r="A11" s="7">
        <v>8</v>
      </c>
      <c r="B11" s="4" t="s">
        <v>239</v>
      </c>
    </row>
    <row r="12" spans="1:2" x14ac:dyDescent="0.25">
      <c r="A12" s="7">
        <v>9</v>
      </c>
      <c r="B12" s="4" t="s">
        <v>240</v>
      </c>
    </row>
    <row r="13" spans="1:2" x14ac:dyDescent="0.25">
      <c r="A13" s="7">
        <v>10</v>
      </c>
      <c r="B13" s="4" t="s">
        <v>245</v>
      </c>
    </row>
    <row r="14" spans="1:2" x14ac:dyDescent="0.25">
      <c r="A14" s="7">
        <v>11</v>
      </c>
      <c r="B14" s="4" t="s">
        <v>242</v>
      </c>
    </row>
    <row r="15" spans="1:2" x14ac:dyDescent="0.25">
      <c r="A15" s="7">
        <v>12</v>
      </c>
      <c r="B15" s="4" t="s">
        <v>241</v>
      </c>
    </row>
    <row r="16" spans="1:2" x14ac:dyDescent="0.25">
      <c r="A16" s="7">
        <v>13</v>
      </c>
      <c r="B16" s="4" t="s">
        <v>208</v>
      </c>
    </row>
    <row r="17" spans="1:2" x14ac:dyDescent="0.25">
      <c r="A17" s="7">
        <v>14</v>
      </c>
      <c r="B17" s="4" t="s">
        <v>212</v>
      </c>
    </row>
    <row r="18" spans="1:2" x14ac:dyDescent="0.25">
      <c r="A18" s="7">
        <v>15</v>
      </c>
      <c r="B18" s="4" t="s">
        <v>213</v>
      </c>
    </row>
    <row r="19" spans="1:2" x14ac:dyDescent="0.25">
      <c r="A19" s="7">
        <v>16</v>
      </c>
      <c r="B19" s="4" t="s">
        <v>215</v>
      </c>
    </row>
    <row r="20" spans="1:2" x14ac:dyDescent="0.25">
      <c r="A20" s="7">
        <v>17</v>
      </c>
      <c r="B20" s="4" t="s">
        <v>217</v>
      </c>
    </row>
    <row r="21" spans="1:2" x14ac:dyDescent="0.25">
      <c r="A21" s="7">
        <v>18</v>
      </c>
      <c r="B21" s="4" t="s">
        <v>237</v>
      </c>
    </row>
    <row r="22" spans="1:2" x14ac:dyDescent="0.25">
      <c r="A22" s="7">
        <v>19</v>
      </c>
      <c r="B22" s="4" t="s">
        <v>221</v>
      </c>
    </row>
    <row r="23" spans="1:2" x14ac:dyDescent="0.25">
      <c r="A23" s="7">
        <v>20</v>
      </c>
      <c r="B23" s="4" t="s">
        <v>203</v>
      </c>
    </row>
    <row r="24" spans="1:2" x14ac:dyDescent="0.25">
      <c r="A24" s="7">
        <v>21</v>
      </c>
      <c r="B24" s="4" t="s">
        <v>205</v>
      </c>
    </row>
    <row r="25" spans="1:2" x14ac:dyDescent="0.25">
      <c r="A25" s="7">
        <v>22</v>
      </c>
      <c r="B25" s="4" t="s">
        <v>206</v>
      </c>
    </row>
    <row r="26" spans="1:2" x14ac:dyDescent="0.25">
      <c r="A26" s="7">
        <v>23</v>
      </c>
      <c r="B26" s="4" t="s">
        <v>209</v>
      </c>
    </row>
    <row r="27" spans="1:2" x14ac:dyDescent="0.25">
      <c r="A27" s="7">
        <v>24</v>
      </c>
      <c r="B27" s="4" t="s">
        <v>248</v>
      </c>
    </row>
    <row r="28" spans="1:2" x14ac:dyDescent="0.25">
      <c r="A28" s="7">
        <v>25</v>
      </c>
      <c r="B28" s="4" t="s">
        <v>214</v>
      </c>
    </row>
    <row r="29" spans="1:2" x14ac:dyDescent="0.25">
      <c r="A29" s="7">
        <v>26</v>
      </c>
      <c r="B29" s="4" t="s">
        <v>243</v>
      </c>
    </row>
    <row r="30" spans="1:2" x14ac:dyDescent="0.25">
      <c r="A30" s="7">
        <v>27</v>
      </c>
      <c r="B30" s="4" t="s">
        <v>228</v>
      </c>
    </row>
    <row r="31" spans="1:2" x14ac:dyDescent="0.25">
      <c r="A31" s="7">
        <v>28</v>
      </c>
      <c r="B31" s="4" t="s">
        <v>232</v>
      </c>
    </row>
    <row r="32" spans="1:2" x14ac:dyDescent="0.25">
      <c r="A32" s="7">
        <v>29</v>
      </c>
      <c r="B32" s="4" t="s">
        <v>229</v>
      </c>
    </row>
    <row r="33" spans="1:2" x14ac:dyDescent="0.25">
      <c r="A33" s="7">
        <v>30</v>
      </c>
      <c r="B33" s="4" t="s">
        <v>231</v>
      </c>
    </row>
    <row r="34" spans="1:2" x14ac:dyDescent="0.25">
      <c r="A34" s="7">
        <v>31</v>
      </c>
      <c r="B34" s="4" t="s">
        <v>230</v>
      </c>
    </row>
    <row r="35" spans="1:2" x14ac:dyDescent="0.25">
      <c r="A35" s="7">
        <v>32</v>
      </c>
      <c r="B35" s="4" t="s">
        <v>227</v>
      </c>
    </row>
    <row r="36" spans="1:2" x14ac:dyDescent="0.25">
      <c r="A36" s="7">
        <v>33</v>
      </c>
      <c r="B36" s="4" t="s">
        <v>244</v>
      </c>
    </row>
    <row r="37" spans="1:2" x14ac:dyDescent="0.25">
      <c r="A37" s="7">
        <v>34</v>
      </c>
      <c r="B37" s="4" t="s">
        <v>223</v>
      </c>
    </row>
    <row r="38" spans="1:2" x14ac:dyDescent="0.25">
      <c r="A38" s="7">
        <v>35</v>
      </c>
      <c r="B38" s="4" t="s">
        <v>246</v>
      </c>
    </row>
    <row r="39" spans="1:2" x14ac:dyDescent="0.25">
      <c r="A39" s="7">
        <v>36</v>
      </c>
      <c r="B39" s="4" t="s">
        <v>247</v>
      </c>
    </row>
    <row r="40" spans="1:2" x14ac:dyDescent="0.25">
      <c r="A40" s="7">
        <v>37</v>
      </c>
      <c r="B40" s="4" t="s">
        <v>207</v>
      </c>
    </row>
    <row r="41" spans="1:2" x14ac:dyDescent="0.25">
      <c r="A41" s="7">
        <v>38</v>
      </c>
      <c r="B41" s="4" t="s">
        <v>222</v>
      </c>
    </row>
    <row r="42" spans="1:2" x14ac:dyDescent="0.25">
      <c r="A42" s="7">
        <v>39</v>
      </c>
      <c r="B42" s="4" t="s">
        <v>210</v>
      </c>
    </row>
    <row r="43" spans="1:2" x14ac:dyDescent="0.25">
      <c r="A43" s="7">
        <v>40</v>
      </c>
      <c r="B43" s="4" t="s">
        <v>219</v>
      </c>
    </row>
    <row r="44" spans="1:2" x14ac:dyDescent="0.25">
      <c r="A44" s="7">
        <v>41</v>
      </c>
      <c r="B44" s="4" t="s">
        <v>233</v>
      </c>
    </row>
    <row r="45" spans="1:2" x14ac:dyDescent="0.25">
      <c r="A45" s="7">
        <v>42</v>
      </c>
      <c r="B45" s="4" t="s">
        <v>211</v>
      </c>
    </row>
    <row r="46" spans="1:2" x14ac:dyDescent="0.25">
      <c r="A46" s="7">
        <v>43</v>
      </c>
      <c r="B46" s="4" t="s">
        <v>218</v>
      </c>
    </row>
    <row r="47" spans="1:2" x14ac:dyDescent="0.25">
      <c r="A47" s="7">
        <v>44</v>
      </c>
      <c r="B47" s="4" t="s">
        <v>204</v>
      </c>
    </row>
    <row r="48" spans="1:2" x14ac:dyDescent="0.25">
      <c r="A48" s="7">
        <v>45</v>
      </c>
      <c r="B48" s="4" t="s">
        <v>216</v>
      </c>
    </row>
    <row r="49" spans="1:2" x14ac:dyDescent="0.25">
      <c r="A49" s="7">
        <v>46</v>
      </c>
      <c r="B49" s="4" t="s">
        <v>220</v>
      </c>
    </row>
    <row r="50" spans="1:2" x14ac:dyDescent="0.25">
      <c r="A50" s="7">
        <v>47</v>
      </c>
      <c r="B50" s="8" t="s">
        <v>295</v>
      </c>
    </row>
    <row r="51" spans="1:2" x14ac:dyDescent="0.25">
      <c r="A51" s="7">
        <v>48</v>
      </c>
      <c r="B51" s="8" t="s">
        <v>296</v>
      </c>
    </row>
    <row r="52" spans="1:2" x14ac:dyDescent="0.25">
      <c r="A52" s="7">
        <v>49</v>
      </c>
      <c r="B52" s="8" t="s">
        <v>297</v>
      </c>
    </row>
    <row r="53" spans="1:2" x14ac:dyDescent="0.25">
      <c r="A53" s="7">
        <v>50</v>
      </c>
      <c r="B53" s="8" t="s">
        <v>298</v>
      </c>
    </row>
    <row r="54" spans="1:2" x14ac:dyDescent="0.25">
      <c r="A54" s="7">
        <v>51</v>
      </c>
      <c r="B54" s="8" t="s">
        <v>299</v>
      </c>
    </row>
    <row r="55" spans="1:2" x14ac:dyDescent="0.25">
      <c r="A55" s="7">
        <v>52</v>
      </c>
      <c r="B55" s="8" t="s">
        <v>300</v>
      </c>
    </row>
    <row r="56" spans="1:2" x14ac:dyDescent="0.25">
      <c r="A56" s="7">
        <v>53</v>
      </c>
      <c r="B56" s="8" t="s">
        <v>301</v>
      </c>
    </row>
    <row r="57" spans="1:2" x14ac:dyDescent="0.25">
      <c r="A57" s="7">
        <v>54</v>
      </c>
      <c r="B57" s="8" t="s">
        <v>302</v>
      </c>
    </row>
    <row r="58" spans="1:2" x14ac:dyDescent="0.25">
      <c r="A58" s="7">
        <v>55</v>
      </c>
      <c r="B58" s="8" t="s">
        <v>303</v>
      </c>
    </row>
    <row r="59" spans="1:2" x14ac:dyDescent="0.25">
      <c r="A59" s="7">
        <v>56</v>
      </c>
      <c r="B59" s="8" t="s">
        <v>304</v>
      </c>
    </row>
    <row r="60" spans="1:2" x14ac:dyDescent="0.25">
      <c r="A60" s="7">
        <v>57</v>
      </c>
      <c r="B60" s="8" t="s">
        <v>305</v>
      </c>
    </row>
    <row r="61" spans="1:2" x14ac:dyDescent="0.25">
      <c r="A61" s="7">
        <v>58</v>
      </c>
      <c r="B61" s="8" t="s">
        <v>306</v>
      </c>
    </row>
    <row r="62" spans="1:2" x14ac:dyDescent="0.25">
      <c r="A62" s="7">
        <v>59</v>
      </c>
      <c r="B62" s="8" t="s">
        <v>307</v>
      </c>
    </row>
    <row r="63" spans="1:2" x14ac:dyDescent="0.25">
      <c r="A63" s="7">
        <v>60</v>
      </c>
      <c r="B63" s="8" t="s">
        <v>308</v>
      </c>
    </row>
    <row r="64" spans="1:2" x14ac:dyDescent="0.25">
      <c r="A64" s="7">
        <v>61</v>
      </c>
      <c r="B64" s="8" t="s">
        <v>309</v>
      </c>
    </row>
    <row r="65" spans="1:2" x14ac:dyDescent="0.25">
      <c r="A65" s="7">
        <v>62</v>
      </c>
      <c r="B65" s="8" t="s">
        <v>310</v>
      </c>
    </row>
    <row r="66" spans="1:2" x14ac:dyDescent="0.25">
      <c r="A66" s="7">
        <v>63</v>
      </c>
      <c r="B66" s="8" t="s">
        <v>311</v>
      </c>
    </row>
    <row r="67" spans="1:2" x14ac:dyDescent="0.25">
      <c r="A67" s="7">
        <v>64</v>
      </c>
      <c r="B67" s="8" t="s">
        <v>312</v>
      </c>
    </row>
    <row r="68" spans="1:2" x14ac:dyDescent="0.25">
      <c r="A68" s="7">
        <v>65</v>
      </c>
      <c r="B68" s="8" t="s">
        <v>313</v>
      </c>
    </row>
    <row r="69" spans="1:2" x14ac:dyDescent="0.25">
      <c r="A69" s="7">
        <v>66</v>
      </c>
      <c r="B69" s="8" t="s">
        <v>314</v>
      </c>
    </row>
    <row r="70" spans="1:2" x14ac:dyDescent="0.25">
      <c r="A70" s="7">
        <v>67</v>
      </c>
      <c r="B70" s="8" t="s">
        <v>315</v>
      </c>
    </row>
    <row r="71" spans="1:2" x14ac:dyDescent="0.25">
      <c r="A71" s="7">
        <v>68</v>
      </c>
      <c r="B71" s="8" t="s">
        <v>316</v>
      </c>
    </row>
    <row r="72" spans="1:2" x14ac:dyDescent="0.25">
      <c r="A72" s="7">
        <v>69</v>
      </c>
      <c r="B72" s="8" t="s">
        <v>317</v>
      </c>
    </row>
    <row r="73" spans="1:2" x14ac:dyDescent="0.25">
      <c r="A73" s="7">
        <v>70</v>
      </c>
      <c r="B73" s="8" t="s">
        <v>318</v>
      </c>
    </row>
    <row r="74" spans="1:2" x14ac:dyDescent="0.25">
      <c r="A74" s="7">
        <v>71</v>
      </c>
      <c r="B74" s="8" t="s">
        <v>319</v>
      </c>
    </row>
    <row r="75" spans="1:2" x14ac:dyDescent="0.25">
      <c r="A75" s="7">
        <v>72</v>
      </c>
      <c r="B75" s="8" t="s">
        <v>320</v>
      </c>
    </row>
    <row r="76" spans="1:2" x14ac:dyDescent="0.25">
      <c r="A76" s="7">
        <v>73</v>
      </c>
      <c r="B76" s="8" t="s">
        <v>321</v>
      </c>
    </row>
    <row r="77" spans="1:2" x14ac:dyDescent="0.25">
      <c r="A77" s="7">
        <v>74</v>
      </c>
      <c r="B77" s="8" t="s">
        <v>322</v>
      </c>
    </row>
    <row r="78" spans="1:2" x14ac:dyDescent="0.25">
      <c r="A78" s="7">
        <v>75</v>
      </c>
      <c r="B78" s="8" t="s">
        <v>323</v>
      </c>
    </row>
    <row r="79" spans="1:2" x14ac:dyDescent="0.25">
      <c r="A79" s="7">
        <v>76</v>
      </c>
      <c r="B79" s="8" t="s">
        <v>313</v>
      </c>
    </row>
    <row r="80" spans="1:2" x14ac:dyDescent="0.25">
      <c r="A80" s="7">
        <v>77</v>
      </c>
      <c r="B80" s="8" t="s">
        <v>314</v>
      </c>
    </row>
    <row r="81" spans="1:2" x14ac:dyDescent="0.25">
      <c r="A81" s="7">
        <v>78</v>
      </c>
      <c r="B81" s="8" t="s">
        <v>315</v>
      </c>
    </row>
    <row r="82" spans="1:2" x14ac:dyDescent="0.25">
      <c r="A82" s="7">
        <v>79</v>
      </c>
      <c r="B82" s="8" t="s">
        <v>316</v>
      </c>
    </row>
    <row r="83" spans="1:2" x14ac:dyDescent="0.25">
      <c r="A83" s="7">
        <v>80</v>
      </c>
      <c r="B83" s="8" t="s">
        <v>324</v>
      </c>
    </row>
    <row r="84" spans="1:2" x14ac:dyDescent="0.25">
      <c r="A84" s="7">
        <v>81</v>
      </c>
      <c r="B84" s="8" t="s">
        <v>326</v>
      </c>
    </row>
    <row r="85" spans="1:2" x14ac:dyDescent="0.25">
      <c r="A85" s="7">
        <v>82</v>
      </c>
      <c r="B85" s="8" t="s">
        <v>329</v>
      </c>
    </row>
    <row r="86" spans="1:2" x14ac:dyDescent="0.25">
      <c r="A86" s="7">
        <v>83</v>
      </c>
      <c r="B86" s="8" t="s">
        <v>330</v>
      </c>
    </row>
    <row r="87" spans="1:2" x14ac:dyDescent="0.25">
      <c r="A87" s="7">
        <v>84</v>
      </c>
      <c r="B87" s="8" t="s">
        <v>331</v>
      </c>
    </row>
    <row r="88" spans="1:2" x14ac:dyDescent="0.25">
      <c r="A88" s="7">
        <v>85</v>
      </c>
      <c r="B88" s="8" t="s">
        <v>332</v>
      </c>
    </row>
    <row r="89" spans="1:2" x14ac:dyDescent="0.25">
      <c r="A89" s="7">
        <v>86</v>
      </c>
      <c r="B89" s="8" t="s">
        <v>333</v>
      </c>
    </row>
    <row r="90" spans="1:2" x14ac:dyDescent="0.25">
      <c r="A90" s="7">
        <v>87</v>
      </c>
      <c r="B90" s="8" t="s">
        <v>334</v>
      </c>
    </row>
    <row r="91" spans="1:2" x14ac:dyDescent="0.25">
      <c r="A91" s="7">
        <v>88</v>
      </c>
      <c r="B91" s="8" t="s">
        <v>335</v>
      </c>
    </row>
    <row r="92" spans="1:2" x14ac:dyDescent="0.25">
      <c r="A92" s="7">
        <v>89</v>
      </c>
      <c r="B92" s="8" t="s">
        <v>336</v>
      </c>
    </row>
    <row r="93" spans="1:2" x14ac:dyDescent="0.25">
      <c r="A93" s="7">
        <v>90</v>
      </c>
      <c r="B93" s="8" t="s">
        <v>338</v>
      </c>
    </row>
    <row r="94" spans="1:2" x14ac:dyDescent="0.25">
      <c r="A94" s="7">
        <v>91</v>
      </c>
      <c r="B94" s="8" t="s">
        <v>339</v>
      </c>
    </row>
    <row r="95" spans="1:2" x14ac:dyDescent="0.25">
      <c r="A95" s="7">
        <v>92</v>
      </c>
      <c r="B95" s="8" t="s">
        <v>340</v>
      </c>
    </row>
    <row r="96" spans="1:2" x14ac:dyDescent="0.25">
      <c r="A96">
        <v>93</v>
      </c>
      <c r="B96" s="8" t="s">
        <v>341</v>
      </c>
    </row>
    <row r="97" spans="1:2" x14ac:dyDescent="0.25">
      <c r="A97">
        <v>94</v>
      </c>
      <c r="B97" s="8" t="s">
        <v>342</v>
      </c>
    </row>
    <row r="98" spans="1:2" x14ac:dyDescent="0.25">
      <c r="A98">
        <v>95</v>
      </c>
      <c r="B98" s="8" t="s">
        <v>343</v>
      </c>
    </row>
    <row r="99" spans="1:2" x14ac:dyDescent="0.25">
      <c r="A99">
        <v>96</v>
      </c>
      <c r="B99" s="8" t="s">
        <v>344</v>
      </c>
    </row>
    <row r="100" spans="1:2" x14ac:dyDescent="0.25">
      <c r="A100">
        <v>97</v>
      </c>
      <c r="B100" s="4" t="s">
        <v>486</v>
      </c>
    </row>
    <row r="101" spans="1:2" x14ac:dyDescent="0.25">
      <c r="A101">
        <v>98</v>
      </c>
      <c r="B101" t="s">
        <v>487</v>
      </c>
    </row>
    <row r="102" spans="1:2" x14ac:dyDescent="0.25">
      <c r="A102">
        <v>99</v>
      </c>
      <c r="B102" t="s">
        <v>488</v>
      </c>
    </row>
    <row r="103" spans="1:2" x14ac:dyDescent="0.25">
      <c r="A103">
        <v>100</v>
      </c>
      <c r="B103" t="s">
        <v>489</v>
      </c>
    </row>
    <row r="104" spans="1:2" x14ac:dyDescent="0.25">
      <c r="A104">
        <v>101</v>
      </c>
      <c r="B104" t="s">
        <v>490</v>
      </c>
    </row>
    <row r="105" spans="1:2" x14ac:dyDescent="0.25">
      <c r="A105">
        <v>102</v>
      </c>
      <c r="B105" t="s">
        <v>491</v>
      </c>
    </row>
    <row r="106" spans="1:2" x14ac:dyDescent="0.25">
      <c r="A106">
        <v>103</v>
      </c>
      <c r="B106" t="s">
        <v>492</v>
      </c>
    </row>
    <row r="107" spans="1:2" x14ac:dyDescent="0.25">
      <c r="A107">
        <v>104</v>
      </c>
      <c r="B107" t="s">
        <v>493</v>
      </c>
    </row>
    <row r="108" spans="1:2" x14ac:dyDescent="0.25">
      <c r="A108">
        <v>105</v>
      </c>
      <c r="B108" t="s">
        <v>494</v>
      </c>
    </row>
    <row r="109" spans="1:2" x14ac:dyDescent="0.25">
      <c r="A109">
        <v>106</v>
      </c>
      <c r="B109" t="s">
        <v>495</v>
      </c>
    </row>
    <row r="110" spans="1:2" x14ac:dyDescent="0.25">
      <c r="A110">
        <v>107</v>
      </c>
      <c r="B110" t="s">
        <v>496</v>
      </c>
    </row>
    <row r="111" spans="1:2" x14ac:dyDescent="0.25">
      <c r="A111">
        <v>108</v>
      </c>
      <c r="B111" t="s">
        <v>497</v>
      </c>
    </row>
    <row r="112" spans="1:2" x14ac:dyDescent="0.25">
      <c r="A112">
        <v>109</v>
      </c>
      <c r="B112" t="s">
        <v>498</v>
      </c>
    </row>
    <row r="113" spans="1:2" x14ac:dyDescent="0.25">
      <c r="A113">
        <v>110</v>
      </c>
      <c r="B113" t="s">
        <v>499</v>
      </c>
    </row>
    <row r="114" spans="1:2" x14ac:dyDescent="0.25">
      <c r="A114">
        <v>111</v>
      </c>
      <c r="B114" t="s">
        <v>500</v>
      </c>
    </row>
    <row r="115" spans="1:2" x14ac:dyDescent="0.25">
      <c r="A115">
        <v>112</v>
      </c>
      <c r="B115" t="s">
        <v>501</v>
      </c>
    </row>
    <row r="116" spans="1:2" x14ac:dyDescent="0.25">
      <c r="A116">
        <v>113</v>
      </c>
      <c r="B116" t="s">
        <v>502</v>
      </c>
    </row>
    <row r="117" spans="1:2" x14ac:dyDescent="0.25">
      <c r="A117">
        <v>114</v>
      </c>
      <c r="B117" t="s">
        <v>503</v>
      </c>
    </row>
    <row r="118" spans="1:2" x14ac:dyDescent="0.25">
      <c r="A118">
        <v>115</v>
      </c>
      <c r="B118" t="s">
        <v>504</v>
      </c>
    </row>
    <row r="119" spans="1:2" x14ac:dyDescent="0.25">
      <c r="A119">
        <v>116</v>
      </c>
      <c r="B119" t="s">
        <v>505</v>
      </c>
    </row>
    <row r="120" spans="1:2" x14ac:dyDescent="0.25">
      <c r="A120">
        <v>117</v>
      </c>
      <c r="B120" t="s">
        <v>506</v>
      </c>
    </row>
    <row r="121" spans="1:2" x14ac:dyDescent="0.25">
      <c r="A121" s="14">
        <v>118</v>
      </c>
      <c r="B121" t="s">
        <v>561</v>
      </c>
    </row>
    <row r="122" spans="1:2" x14ac:dyDescent="0.25">
      <c r="A122" s="14">
        <v>119</v>
      </c>
      <c r="B122" t="s">
        <v>562</v>
      </c>
    </row>
    <row r="123" spans="1:2" x14ac:dyDescent="0.25">
      <c r="A123" s="14">
        <v>120</v>
      </c>
      <c r="B123" t="s">
        <v>563</v>
      </c>
    </row>
    <row r="124" spans="1:2" x14ac:dyDescent="0.25">
      <c r="A124" s="14">
        <v>121</v>
      </c>
      <c r="B124" t="s">
        <v>564</v>
      </c>
    </row>
    <row r="125" spans="1:2" x14ac:dyDescent="0.25">
      <c r="A125" s="14">
        <v>122</v>
      </c>
      <c r="B125" t="s">
        <v>565</v>
      </c>
    </row>
    <row r="126" spans="1:2" x14ac:dyDescent="0.25">
      <c r="A126" s="14">
        <v>123</v>
      </c>
      <c r="B126" t="s">
        <v>566</v>
      </c>
    </row>
    <row r="127" spans="1:2" x14ac:dyDescent="0.25">
      <c r="A127" s="14">
        <v>124</v>
      </c>
      <c r="B127" t="s">
        <v>567</v>
      </c>
    </row>
    <row r="128" spans="1:2" x14ac:dyDescent="0.25">
      <c r="A128" s="14">
        <v>125</v>
      </c>
      <c r="B128" t="s">
        <v>568</v>
      </c>
    </row>
    <row r="129" spans="1:2" x14ac:dyDescent="0.25">
      <c r="A129" s="14">
        <v>126</v>
      </c>
      <c r="B129" t="s">
        <v>569</v>
      </c>
    </row>
    <row r="130" spans="1:2" x14ac:dyDescent="0.25">
      <c r="A130" s="14">
        <v>127</v>
      </c>
      <c r="B130" t="s">
        <v>570</v>
      </c>
    </row>
    <row r="131" spans="1:2" x14ac:dyDescent="0.25">
      <c r="A131" s="14">
        <v>128</v>
      </c>
      <c r="B131" t="s">
        <v>571</v>
      </c>
    </row>
    <row r="132" spans="1:2" x14ac:dyDescent="0.25">
      <c r="A132" s="14">
        <v>129</v>
      </c>
      <c r="B132" t="s">
        <v>572</v>
      </c>
    </row>
    <row r="133" spans="1:2" x14ac:dyDescent="0.25">
      <c r="A133" s="14">
        <v>130</v>
      </c>
      <c r="B133" t="s">
        <v>573</v>
      </c>
    </row>
    <row r="134" spans="1:2" x14ac:dyDescent="0.25">
      <c r="A134" s="14">
        <v>131</v>
      </c>
      <c r="B134" t="s">
        <v>574</v>
      </c>
    </row>
    <row r="135" spans="1:2" x14ac:dyDescent="0.25">
      <c r="A135" s="14">
        <v>132</v>
      </c>
      <c r="B135" t="s">
        <v>575</v>
      </c>
    </row>
    <row r="136" spans="1:2" x14ac:dyDescent="0.25">
      <c r="A136" s="14">
        <v>133</v>
      </c>
      <c r="B136" t="s">
        <v>576</v>
      </c>
    </row>
    <row r="137" spans="1:2" x14ac:dyDescent="0.25">
      <c r="A137" s="14">
        <v>134</v>
      </c>
      <c r="B137" t="s">
        <v>577</v>
      </c>
    </row>
    <row r="138" spans="1:2" x14ac:dyDescent="0.25">
      <c r="A138" s="14">
        <v>135</v>
      </c>
      <c r="B138" t="s">
        <v>578</v>
      </c>
    </row>
    <row r="139" spans="1:2" x14ac:dyDescent="0.25">
      <c r="A139" s="14">
        <v>136</v>
      </c>
      <c r="B139" t="s">
        <v>579</v>
      </c>
    </row>
    <row r="140" spans="1:2" x14ac:dyDescent="0.25">
      <c r="A140" s="14">
        <v>137</v>
      </c>
      <c r="B140" t="s">
        <v>580</v>
      </c>
    </row>
    <row r="141" spans="1:2" x14ac:dyDescent="0.25">
      <c r="A141" s="14">
        <v>138</v>
      </c>
      <c r="B141" t="s">
        <v>581</v>
      </c>
    </row>
    <row r="142" spans="1:2" x14ac:dyDescent="0.25">
      <c r="A142" s="14">
        <v>139</v>
      </c>
      <c r="B142" t="s">
        <v>582</v>
      </c>
    </row>
    <row r="143" spans="1:2" x14ac:dyDescent="0.25">
      <c r="A143" s="14">
        <v>140</v>
      </c>
      <c r="B143" t="s">
        <v>583</v>
      </c>
    </row>
    <row r="144" spans="1:2" x14ac:dyDescent="0.25">
      <c r="A144" s="14">
        <v>141</v>
      </c>
      <c r="B144" t="s">
        <v>584</v>
      </c>
    </row>
    <row r="145" spans="1:2" x14ac:dyDescent="0.25">
      <c r="A145" s="14">
        <v>142</v>
      </c>
      <c r="B145" t="s">
        <v>585</v>
      </c>
    </row>
    <row r="146" spans="1:2" x14ac:dyDescent="0.25">
      <c r="A146" s="14">
        <v>143</v>
      </c>
      <c r="B146" t="s">
        <v>586</v>
      </c>
    </row>
    <row r="147" spans="1:2" x14ac:dyDescent="0.25">
      <c r="A147" s="14">
        <v>144</v>
      </c>
      <c r="B147" t="s">
        <v>587</v>
      </c>
    </row>
    <row r="148" spans="1:2" x14ac:dyDescent="0.25">
      <c r="A148" s="14">
        <v>145</v>
      </c>
      <c r="B148" t="s">
        <v>588</v>
      </c>
    </row>
    <row r="149" spans="1:2" x14ac:dyDescent="0.25">
      <c r="A149" s="14">
        <v>146</v>
      </c>
      <c r="B149" t="s">
        <v>589</v>
      </c>
    </row>
    <row r="150" spans="1:2" x14ac:dyDescent="0.25">
      <c r="A150" s="14">
        <v>147</v>
      </c>
      <c r="B150" t="s">
        <v>590</v>
      </c>
    </row>
    <row r="151" spans="1:2" x14ac:dyDescent="0.25">
      <c r="A151" s="14">
        <v>148</v>
      </c>
      <c r="B151" t="s">
        <v>591</v>
      </c>
    </row>
    <row r="152" spans="1:2" x14ac:dyDescent="0.25">
      <c r="A152" s="14">
        <v>149</v>
      </c>
      <c r="B152" t="s">
        <v>592</v>
      </c>
    </row>
    <row r="153" spans="1:2" x14ac:dyDescent="0.25">
      <c r="A153" s="14">
        <v>150</v>
      </c>
      <c r="B153" t="s">
        <v>593</v>
      </c>
    </row>
    <row r="154" spans="1:2" x14ac:dyDescent="0.25">
      <c r="A154" s="14">
        <v>151</v>
      </c>
      <c r="B154" t="s">
        <v>594</v>
      </c>
    </row>
  </sheetData>
  <hyperlinks>
    <hyperlink ref="B27" r:id="rId1"/>
    <hyperlink ref="B39" r:id="rId2"/>
    <hyperlink ref="B38" r:id="rId3"/>
    <hyperlink ref="B13" r:id="rId4"/>
    <hyperlink ref="B36" r:id="rId5"/>
    <hyperlink ref="B29" r:id="rId6"/>
    <hyperlink ref="B14" r:id="rId7"/>
    <hyperlink ref="B15" r:id="rId8"/>
    <hyperlink ref="B12" r:id="rId9"/>
    <hyperlink ref="B11" r:id="rId10"/>
    <hyperlink ref="B21" r:id="rId11"/>
    <hyperlink ref="B44" r:id="rId12"/>
    <hyperlink ref="B31" r:id="rId13"/>
    <hyperlink ref="B33" r:id="rId14"/>
    <hyperlink ref="B34" r:id="rId15"/>
    <hyperlink ref="B32" r:id="rId16"/>
    <hyperlink ref="B30" r:id="rId17"/>
    <hyperlink ref="B35" r:id="rId18"/>
    <hyperlink ref="B37" r:id="rId19"/>
    <hyperlink ref="B41" r:id="rId20"/>
    <hyperlink ref="B22" r:id="rId21"/>
    <hyperlink ref="B49" r:id="rId22"/>
    <hyperlink ref="B43" r:id="rId23"/>
    <hyperlink ref="B46" r:id="rId24"/>
    <hyperlink ref="B20" r:id="rId25"/>
    <hyperlink ref="B48" r:id="rId26"/>
    <hyperlink ref="B19" r:id="rId27"/>
    <hyperlink ref="B28" r:id="rId28"/>
    <hyperlink ref="B18" r:id="rId29"/>
    <hyperlink ref="B17" r:id="rId30"/>
    <hyperlink ref="B45" r:id="rId31"/>
    <hyperlink ref="B42" r:id="rId32"/>
    <hyperlink ref="B26" r:id="rId33"/>
    <hyperlink ref="B16" r:id="rId34"/>
    <hyperlink ref="B40" r:id="rId35"/>
    <hyperlink ref="B25" r:id="rId36"/>
    <hyperlink ref="B24" r:id="rId37"/>
    <hyperlink ref="B47" r:id="rId38"/>
    <hyperlink ref="B23" r:id="rId39"/>
    <hyperlink ref="B50" r:id="rId40"/>
    <hyperlink ref="B51" r:id="rId41"/>
    <hyperlink ref="B52" r:id="rId42"/>
    <hyperlink ref="B53" r:id="rId43"/>
    <hyperlink ref="B54" r:id="rId44"/>
    <hyperlink ref="B55" r:id="rId45"/>
    <hyperlink ref="B56" r:id="rId46"/>
    <hyperlink ref="B57" r:id="rId47"/>
    <hyperlink ref="B58" r:id="rId48"/>
    <hyperlink ref="B59" r:id="rId49"/>
    <hyperlink ref="B60" r:id="rId50"/>
    <hyperlink ref="B61" r:id="rId51"/>
    <hyperlink ref="B62" r:id="rId52"/>
    <hyperlink ref="B63" r:id="rId53"/>
    <hyperlink ref="B64" r:id="rId54"/>
    <hyperlink ref="B65" r:id="rId55"/>
    <hyperlink ref="B66" r:id="rId56"/>
    <hyperlink ref="B67" r:id="rId57"/>
    <hyperlink ref="B72" r:id="rId58"/>
    <hyperlink ref="B73" r:id="rId59"/>
    <hyperlink ref="B74" r:id="rId60"/>
    <hyperlink ref="B75" r:id="rId61"/>
    <hyperlink ref="B76" r:id="rId62"/>
    <hyperlink ref="B77" r:id="rId63"/>
    <hyperlink ref="B78" r:id="rId64"/>
    <hyperlink ref="B79" r:id="rId65"/>
    <hyperlink ref="B80" r:id="rId66"/>
    <hyperlink ref="B81" r:id="rId67"/>
    <hyperlink ref="B82" r:id="rId68"/>
    <hyperlink ref="B83" r:id="rId69"/>
    <hyperlink ref="B84" r:id="rId70"/>
    <hyperlink ref="B85" r:id="rId71"/>
    <hyperlink ref="B86" r:id="rId72"/>
    <hyperlink ref="B87" r:id="rId73"/>
    <hyperlink ref="B88" r:id="rId74"/>
    <hyperlink ref="B89" r:id="rId75"/>
    <hyperlink ref="B90" r:id="rId76"/>
    <hyperlink ref="B91" r:id="rId77"/>
    <hyperlink ref="B92" r:id="rId78"/>
    <hyperlink ref="B93" r:id="rId79"/>
    <hyperlink ref="B94" r:id="rId80"/>
    <hyperlink ref="B95" r:id="rId81"/>
    <hyperlink ref="B96" r:id="rId82"/>
    <hyperlink ref="B97" r:id="rId83"/>
    <hyperlink ref="B98" r:id="rId84"/>
    <hyperlink ref="B99" r:id="rId85"/>
    <hyperlink ref="B10" r:id="rId86"/>
    <hyperlink ref="B9" r:id="rId87"/>
    <hyperlink ref="B8" r:id="rId88"/>
    <hyperlink ref="B7" r:id="rId89"/>
    <hyperlink ref="B6" r:id="rId90"/>
    <hyperlink ref="B5" r:id="rId91"/>
    <hyperlink ref="B4" r:id="rId92"/>
    <hyperlink ref="B100" r:id="rId93"/>
    <hyperlink ref="B68" r:id="rId94"/>
    <hyperlink ref="B69" r:id="rId95"/>
    <hyperlink ref="B70" r:id="rId96"/>
    <hyperlink ref="B71" r:id="rId97"/>
  </hyperlinks>
  <pageMargins left="0.7" right="0.7" top="0.75" bottom="0.75" header="0.3" footer="0.3"/>
  <pageSetup orientation="portrait" horizontalDpi="4294967295" verticalDpi="4294967295" r:id="rId9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rodrigo.jagou</cp:lastModifiedBy>
  <dcterms:created xsi:type="dcterms:W3CDTF">2018-04-03T15:19:33Z</dcterms:created>
  <dcterms:modified xsi:type="dcterms:W3CDTF">2018-07-31T17:31:55Z</dcterms:modified>
</cp:coreProperties>
</file>