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<sst xmlns="http://schemas.openxmlformats.org/spreadsheetml/2006/main" count="168" uniqueCount="101">
  <si>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</si>
  <si>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</si>
  <si>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</si>
  <si>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</si>
  <si>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</si>
  <si>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</si>
  <si>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</si>
  <si>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</si>
  <si>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</si>
  <si>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</si>
  <si>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</si>
  <si>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</si>
  <si>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</si>
  <si>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</si>
  <si>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</si>
  <si>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</si>
  <si>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</si>
  <si>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</si>
  <si>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</si>
  <si>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</si>
  <si>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</si>
  <si>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</si>
  <si>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</si>
  <si>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</si>
  <si>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</si>
  <si>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</si>
  <si>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</si>
  <si>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</si>
  <si>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</si>
  <si>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</si>
  <si>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</si>
  <si>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</si>
  <si>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</si>
  <si>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</si>
  <si>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</si>
  <si>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</si>
  <si>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</si>
  <si>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</si>
  <si>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</si>
  <si>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</si>
  <si>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</si>
  <si>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</si>
  <si>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</si>
  <si>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</si>
  <si>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</si>
  <si>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</si>
  <si>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</si>
  <si>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</si>
  <si>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</si>
  <si>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</si>
  <si>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</si>
  <si>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</si>
  <si>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</si>
  <si>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</si>
  <si>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</si>
  <si>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</si>
  <si>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</si>
  <si>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Misión Lograr la máxima apertura y transparencia en la administración pública y en el uso de recursos públicos en el Estado de Chihuahua, mediante una cultura de información clara, suficiente, oportuna, veraz, con perspectiva de género y que protege la información clasificada y los datos personales, con un sistema de información rápido, pertinente y gratuito, a fin de que la sociedad conozca y evalúe mejor el quehacer público, estimulando su participación democrática para mejorar su calidad de vida.</t>
  </si>
  <si>
    <t>Promedio de cumplimiento de atribuciones como sujeto obligado</t>
  </si>
  <si>
    <t>Eficiencia</t>
  </si>
  <si>
    <t>Mide el promedio entre la calificación obtenida por el Instituto Chihuahuense para la Transparencia y Acceso a la Información Pública (Ichitaip) en las evaluaciones de las obligaciones de transparencia y el porcentaje de atención a solicitudes de información y de protección de datos personales</t>
  </si>
  <si>
    <t>PCE más PAS entre dos    PCE Promedio de calificaciones obtenidas en las evaluaciones de las obligaciones de transparencia    PAS Porcentaje de atención a solicitudes de información y de protección de datos personales</t>
  </si>
  <si>
    <t>Promedio</t>
  </si>
  <si>
    <t>Anual</t>
  </si>
  <si>
    <t>92.5</t>
  </si>
  <si>
    <t>95</t>
  </si>
  <si>
    <t>N/A</t>
  </si>
  <si>
    <t>Departamento del Sistemas de Información Pública</t>
  </si>
  <si>
    <t>Departamento del Sistemas de l Información Pública</t>
  </si>
  <si>
    <t>Porcentaje de resoluciones de fondo en los recursos de revisión</t>
  </si>
  <si>
    <t>Eficacia</t>
  </si>
  <si>
    <t>Mide el porcentaje de recursos de revisión resueltos en el ejercicio de que se trata que llegaron hasta la resolución de la litis planteada</t>
  </si>
  <si>
    <t>RFRR entre RRR por cien RFRR Resoluciones sobre el fondo del asunto en recursos de revisión RRR Recursos de revisión resueltos</t>
  </si>
  <si>
    <t>Porcentual</t>
  </si>
  <si>
    <t>80</t>
  </si>
  <si>
    <t>Dirección Jurídica</t>
  </si>
  <si>
    <t>Porcentaje de la población que utiliza el Sistema Estatal de Información</t>
  </si>
  <si>
    <t>Mide el porcentaje de la población que consulta o solicita información pública o la protección de sus datos personales</t>
  </si>
  <si>
    <t>PCSI entre PE por cien  PCSI  Personas que dijeron consultar o solicitar información, o ejercer sus derechos de Acceso, Rectificación, Cancelación y Oposición (ARCO)  PE  Personas encuestadas</t>
  </si>
  <si>
    <t>30</t>
  </si>
  <si>
    <t>Coordinación de Comunicación y Difusión Social</t>
  </si>
  <si>
    <t>Promedio de cumplimiento de las obligaciones de transparencia de los entes públicos estatales</t>
  </si>
  <si>
    <t>Mide el promedio de calificaciones de las verificaciones realizadas a entes públicos estatales en el cumplimiento de sus obligaciones de transparencia</t>
  </si>
  <si>
    <t>TCEV entre TEPV   TCEV  Total de calificaciones obtenidas por entes públicos estatales verificados   TEPV Total de entes públicos estatales verificados</t>
  </si>
  <si>
    <t>49.62</t>
  </si>
  <si>
    <t>70</t>
  </si>
  <si>
    <t>Dirección de Acceso a la Información y Protección de Datos Personales</t>
  </si>
  <si>
    <t>Porcentaje de cumplimiento de entrega de la cuenta pública del Instituto Chihuahuense de Transparencia y Acceso a la Información Pública (Ichitaip) al H. Congreso del Estado</t>
  </si>
  <si>
    <t>Mide la presentación de la cuenta pública correspondiente al ejercicio del gasto trimestral ante el H. Congreso del Estado</t>
  </si>
  <si>
    <t>CPE entre CPI por cien   CPE cuenta pública entregada    CPI  Cuenta pública integrada</t>
  </si>
  <si>
    <t>100</t>
  </si>
  <si>
    <t>Dirección Administrativa</t>
  </si>
  <si>
    <t>Porcentaje de aplicación de la equidad de género en el personal del Ichitaip</t>
  </si>
  <si>
    <t>Mide que el personal del Ichitaip sea de 40% o más de cada género</t>
  </si>
  <si>
    <t>PGMN entre TPI por cien   PGMN Personal del género de menor número   TPI Total de personal del Ichitaip</t>
  </si>
  <si>
    <t>40</t>
  </si>
  <si>
    <t>Promedio de evaluación de los eventos de capacitación</t>
  </si>
  <si>
    <t>Mide la calidad de los eventos de capacitación percibidos por los asistentes</t>
  </si>
  <si>
    <t>SPE entre NE    SPE Sumatoria del promedio de evaluaciones a los eventos de capacitación   NE Número de eventos de capacitación</t>
  </si>
  <si>
    <t>Dirección de capacitación</t>
  </si>
  <si>
    <t>Dirección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</si>
</sst>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8" sqref="A8: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 t="s">
        <v>56</v>
      </c>
      <c r="B8" s="6">
        <v>43191</v>
      </c>
      <c r="C8" s="6">
        <v>43281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7">
        <v>99.5</v>
      </c>
      <c r="O8" s="2" t="s">
        <v>54</v>
      </c>
      <c r="P8" s="2" t="s">
        <v>67</v>
      </c>
      <c r="Q8" s="2" t="s">
        <v>68</v>
      </c>
      <c r="R8" s="6">
        <v>43430</v>
      </c>
      <c r="S8" s="6">
        <v>43281</v>
      </c>
      <c r="T8" s="2"/>
    </row>
    <row r="9" spans="1:20" x14ac:dyDescent="0.25">
      <c r="A9" s="2" t="s">
        <v>56</v>
      </c>
      <c r="B9" s="6">
        <v>43191</v>
      </c>
      <c r="C9" s="6">
        <v>43281</v>
      </c>
      <c r="D9" s="2" t="s">
        <v>57</v>
      </c>
      <c r="E9" s="2" t="s">
        <v>69</v>
      </c>
      <c r="F9" s="2" t="s">
        <v>70</v>
      </c>
      <c r="G9" s="2" t="s">
        <v>71</v>
      </c>
      <c r="H9" s="2" t="s">
        <v>72</v>
      </c>
      <c r="I9" s="2" t="s">
        <v>73</v>
      </c>
      <c r="J9" s="2" t="s">
        <v>63</v>
      </c>
      <c r="K9" s="2" t="s">
        <v>74</v>
      </c>
      <c r="L9" s="2" t="s">
        <v>74</v>
      </c>
      <c r="M9" s="2" t="s">
        <v>66</v>
      </c>
      <c r="N9" s="7">
        <v>83.8</v>
      </c>
      <c r="O9" s="2" t="s">
        <v>54</v>
      </c>
      <c r="P9" s="2" t="s">
        <v>75</v>
      </c>
      <c r="Q9" s="2" t="s">
        <v>75</v>
      </c>
      <c r="R9" s="6">
        <v>43430</v>
      </c>
      <c r="S9" s="6">
        <v>43281</v>
      </c>
      <c r="T9" s="2"/>
    </row>
    <row r="10" spans="1:20" x14ac:dyDescent="0.25">
      <c r="A10" s="2" t="s">
        <v>56</v>
      </c>
      <c r="B10" s="6">
        <v>43191</v>
      </c>
      <c r="C10" s="6">
        <v>43281</v>
      </c>
      <c r="D10" s="2" t="s">
        <v>57</v>
      </c>
      <c r="E10" s="2" t="s">
        <v>76</v>
      </c>
      <c r="F10" s="2" t="s">
        <v>70</v>
      </c>
      <c r="G10" s="2" t="s">
        <v>77</v>
      </c>
      <c r="H10" s="2" t="s">
        <v>78</v>
      </c>
      <c r="I10" s="2" t="s">
        <v>73</v>
      </c>
      <c r="J10" s="2" t="s">
        <v>63</v>
      </c>
      <c r="K10" s="2" t="s">
        <v>79</v>
      </c>
      <c r="L10" s="2" t="s">
        <v>79</v>
      </c>
      <c r="M10" s="2" t="s">
        <v>66</v>
      </c>
      <c r="N10" s="2">
        <v>28</v>
      </c>
      <c r="O10" s="2" t="s">
        <v>54</v>
      </c>
      <c r="P10" s="2" t="s">
        <v>80</v>
      </c>
      <c r="Q10" s="2" t="s">
        <v>80</v>
      </c>
      <c r="R10" s="6">
        <v>43430</v>
      </c>
      <c r="S10" s="6">
        <v>43281</v>
      </c>
      <c r="T10" s="2"/>
    </row>
    <row r="11" spans="1:20" x14ac:dyDescent="0.25">
      <c r="A11" s="2" t="s">
        <v>56</v>
      </c>
      <c r="B11" s="6">
        <v>43191</v>
      </c>
      <c r="C11" s="6">
        <v>43281</v>
      </c>
      <c r="D11" s="2" t="s">
        <v>57</v>
      </c>
      <c r="E11" s="2" t="s">
        <v>81</v>
      </c>
      <c r="F11" s="2" t="s">
        <v>70</v>
      </c>
      <c r="G11" s="2" t="s">
        <v>82</v>
      </c>
      <c r="H11" s="2" t="s">
        <v>83</v>
      </c>
      <c r="I11" s="2" t="s">
        <v>62</v>
      </c>
      <c r="J11" s="2" t="s">
        <v>63</v>
      </c>
      <c r="K11" s="2" t="s">
        <v>84</v>
      </c>
      <c r="L11" s="2" t="s">
        <v>85</v>
      </c>
      <c r="M11" s="2" t="s">
        <v>66</v>
      </c>
      <c r="N11" s="2">
        <v>70.58</v>
      </c>
      <c r="O11" s="2" t="s">
        <v>54</v>
      </c>
      <c r="P11" s="2" t="s">
        <v>86</v>
      </c>
      <c r="Q11" s="2" t="s">
        <v>86</v>
      </c>
      <c r="R11" s="6">
        <v>43430</v>
      </c>
      <c r="S11" s="6">
        <v>43281</v>
      </c>
      <c r="T11" s="2"/>
    </row>
    <row r="12" spans="1:20" x14ac:dyDescent="0.25">
      <c r="A12" s="2" t="s">
        <v>56</v>
      </c>
      <c r="B12" s="6">
        <v>43191</v>
      </c>
      <c r="C12" s="6">
        <v>43281</v>
      </c>
      <c r="D12" s="2" t="s">
        <v>57</v>
      </c>
      <c r="E12" s="2" t="s">
        <v>87</v>
      </c>
      <c r="F12" s="2" t="s">
        <v>70</v>
      </c>
      <c r="G12" s="2" t="s">
        <v>88</v>
      </c>
      <c r="H12" s="2" t="s">
        <v>89</v>
      </c>
      <c r="I12" s="2" t="s">
        <v>73</v>
      </c>
      <c r="J12" s="2" t="s">
        <v>63</v>
      </c>
      <c r="K12" s="2" t="s">
        <v>90</v>
      </c>
      <c r="L12" s="2" t="s">
        <v>90</v>
      </c>
      <c r="M12" s="2" t="s">
        <v>66</v>
      </c>
      <c r="N12" s="2">
        <v>100</v>
      </c>
      <c r="O12" s="2" t="s">
        <v>54</v>
      </c>
      <c r="P12" s="2" t="s">
        <v>91</v>
      </c>
      <c r="Q12" s="2" t="s">
        <v>91</v>
      </c>
      <c r="R12" s="6">
        <v>43430</v>
      </c>
      <c r="S12" s="6">
        <v>43281</v>
      </c>
      <c r="T12" s="2"/>
    </row>
    <row r="13" spans="1:20" x14ac:dyDescent="0.25">
      <c r="A13" s="2" t="s">
        <v>56</v>
      </c>
      <c r="B13" s="6">
        <v>43191</v>
      </c>
      <c r="C13" s="6">
        <v>43281</v>
      </c>
      <c r="D13" s="2" t="s">
        <v>57</v>
      </c>
      <c r="E13" s="2" t="s">
        <v>92</v>
      </c>
      <c r="F13" s="2" t="s">
        <v>70</v>
      </c>
      <c r="G13" s="2" t="s">
        <v>93</v>
      </c>
      <c r="H13" s="2" t="s">
        <v>94</v>
      </c>
      <c r="I13" s="2" t="s">
        <v>73</v>
      </c>
      <c r="J13" s="2" t="s">
        <v>63</v>
      </c>
      <c r="K13" s="2" t="s">
        <v>95</v>
      </c>
      <c r="L13" s="2" t="s">
        <v>95</v>
      </c>
      <c r="M13" s="2" t="s">
        <v>66</v>
      </c>
      <c r="N13" s="2">
        <v>44.83</v>
      </c>
      <c r="O13" s="2" t="s">
        <v>54</v>
      </c>
      <c r="P13" s="2" t="s">
        <v>91</v>
      </c>
      <c r="Q13" s="2" t="s">
        <v>91</v>
      </c>
      <c r="R13" s="6">
        <v>43430</v>
      </c>
      <c r="S13" s="6">
        <v>43281</v>
      </c>
      <c r="T13" s="2"/>
    </row>
    <row r="14" spans="1:20" x14ac:dyDescent="0.25">
      <c r="A14" s="2" t="s">
        <v>56</v>
      </c>
      <c r="B14" s="6">
        <v>43191</v>
      </c>
      <c r="C14" s="6">
        <v>43281</v>
      </c>
      <c r="D14" s="2" t="s">
        <v>57</v>
      </c>
      <c r="E14" s="2" t="s">
        <v>96</v>
      </c>
      <c r="F14" s="2" t="s">
        <v>70</v>
      </c>
      <c r="G14" s="2" t="s">
        <v>97</v>
      </c>
      <c r="H14" s="2" t="s">
        <v>98</v>
      </c>
      <c r="I14" s="2" t="s">
        <v>62</v>
      </c>
      <c r="J14" s="2" t="s">
        <v>63</v>
      </c>
      <c r="K14" s="2" t="s">
        <v>74</v>
      </c>
      <c r="L14" s="2" t="s">
        <v>74</v>
      </c>
      <c r="M14" s="2" t="s">
        <v>66</v>
      </c>
      <c r="N14" s="2">
        <v>92.32</v>
      </c>
      <c r="O14" s="2" t="s">
        <v>54</v>
      </c>
      <c r="P14" s="2" t="s">
        <v>99</v>
      </c>
      <c r="Q14" s="2" t="s">
        <v>100</v>
      </c>
      <c r="R14" s="6">
        <v>43430</v>
      </c>
      <c r="S14" s="6">
        <v>43281</v>
      </c>
      <c r="T1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Sandoval Baylón</cp:lastModifiedBy>
  <dcterms:created xsi:type="dcterms:W3CDTF">2018-11-27T22:05:50Z</dcterms:created>
  <dcterms:modified xsi:type="dcterms:W3CDTF">2018-11-28T16:04:00Z</dcterms:modified>
</cp:coreProperties>
</file>