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00" windowWidth="28215" windowHeight="13995"/>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<sst xmlns="http://schemas.openxmlformats.org/spreadsheetml/2006/main" count="406" uniqueCount="208">
  <si>
    <t>43220</t>
  </si>
  <si>
    <t>TÍTULO</t>
  </si>
  <si>
    <t>NOMBRE CORTO</t>
  </si>
  <si>
    <t>DESCRIPCIÓN</t>
  </si>
  <si>
    <t>Normatividad aplicable</t>
  </si>
  <si>
    <t>LETAIPA77FI 2018</t>
  </si>
  <si>
    <t>Marco normativo aplicable al Sujeto Obligado</t>
  </si>
  <si>
    <t>1</t>
  </si>
  <si>
    <t>4</t>
  </si>
  <si>
    <t>9</t>
  </si>
  <si>
    <t>2</t>
  </si>
  <si>
    <t>7</t>
  </si>
  <si>
    <t>13</t>
  </si>
  <si>
    <t>14</t>
  </si>
  <si>
    <t>331683</t>
  </si>
  <si>
    <t>331679</t>
  </si>
  <si>
    <t>331680</t>
  </si>
  <si>
    <t>331678</t>
  </si>
  <si>
    <t>331671</t>
  </si>
  <si>
    <t>331672</t>
  </si>
  <si>
    <t>331673</t>
  </si>
  <si>
    <t>331675</t>
  </si>
  <si>
    <t>331682</t>
  </si>
  <si>
    <t>331674</t>
  </si>
  <si>
    <t>331681</t>
  </si>
  <si>
    <t>331677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</si>
  <si>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</si>
  <si>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</si>
  <si>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</si>
  <si>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</si>
  <si>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</si>
  <si>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</si>
  <si>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</si>
  <si>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</si>
  <si>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</si>
  <si>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</si>
  <si>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</si>
  <si>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</si>
  <si>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</si>
  <si>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</si>
  <si>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</si>
  <si>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</si>
  <si>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</si>
  <si>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</si>
  <si>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</si>
  <si>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</si>
  <si>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</si>
  <si>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</si>
  <si>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</si>
  <si>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</si>
  <si>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</si>
  <si>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</si>
  <si>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</si>
  <si>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</si>
  <si>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</si>
  <si>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</si>
  <si>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</si>
  <si>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</si>
  <si>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</si>
  <si>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</si>
  <si>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</si>
  <si>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</si>
  <si>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</si>
  <si>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</si>
  <si>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</si>
  <si>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</si>
  <si>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</si>
  <si>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</si>
  <si>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</si>
  <si>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del Estado de Chihuahua</t>
  </si>
  <si>
    <t>Ley General de Transparencia y Acceso a la Información Pública.</t>
  </si>
  <si>
    <t>Ley de Transparencia y Acceso a la Información Pública del Estado de Chihuahua (vigente)</t>
  </si>
  <si>
    <t xml:space="preserve">Ley de Transparencia y Acceso a la Información Pública del Estado de Chihuahua (abrogada) </t>
  </si>
  <si>
    <t>Ley de Protección de Datos Personales del Estado de Chihuahua.</t>
  </si>
  <si>
    <t>Ley de Archivos del Estado de Chihuahua.</t>
  </si>
  <si>
    <t>Ley de Auditoría Superior del Estado de Chihuahua</t>
  </si>
  <si>
    <t>Código de Procedimientos Civiles del Estado de Chihuahua.</t>
  </si>
  <si>
    <t>Reglamento del Consejo Nacional del Sistema Nacional de Transparencia, Acceso a la Información Pública y Protección de Datos Personales.</t>
  </si>
  <si>
    <t>Reglamento de la Ley de Transparencia y Acceso a la Información Pública del Estado de
Chihuahua (en resoluciones cuyo trámite se concluye con dicha Ley por su fecha de
presentación).</t>
  </si>
  <si>
    <t>Reglamento Interior</t>
  </si>
  <si>
    <t>Reglamento de Sesiones</t>
  </si>
  <si>
    <t>Reglamento del Servicio Profesional de Carrera</t>
  </si>
  <si>
    <t>Lineamientos para La Organización, Coordinación y Funcionamiento de las Instancias de los Integrantes del Sistema Nacional de Transparencia, Acceso a la Información Pública y Protección de Datos Personales.</t>
  </si>
  <si>
    <t>Lineamientos para Determinar los Catálogos y Publicación de Información de Interés Público; y para la Emisión y Evaluación de Políticas de Transparencia Proactiva</t>
  </si>
  <si>
    <t>Lineamientos Generales en Materia de Clasificación y Desclasificación de la Información, así como para la Elaboración de Versiones Públicas</t>
  </si>
  <si>
    <t>Lineamientos para la Organización y Conservación de Archivos</t>
  </si>
  <si>
    <t>Lineamientos para la Elaboración, Ejecución y Evaluación del Programa Nacional de Transparencia y Acceso a la Información</t>
  </si>
  <si>
    <t>Lineamientos para la Implementación y Operación de la Plataforma Nacional de Transparencia</t>
  </si>
  <si>
    <t>Lineamientos que Deberán Observar los Sujetos Obligados para la Atención de Requerimientos, Observaciones, Recomendaciones y Criterios que Emita el Sistema Nacional de Transparencia, Acceso a la Información Pública y Protección de Datos Personales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</si>
  <si>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</si>
  <si>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Ley de Protección de Datos Personales del Estado de Chihuahua</t>
  </si>
  <si>
    <t>Lineamientos para la Administración, Organización, Conservación, Valoración y Resguardo de los Archivos del Instituto Chihuahuense para la Transparencia y Acceso a la Información Pública.</t>
  </si>
  <si>
    <t>Lineamientos para la Integración y Registro de Comités de Transparencia y Unidades de Transparencia de los Sujetos Obligados por la Ley de Transparencia y Acceso a la Información Pública del Estado de Chihuahua.</t>
  </si>
  <si>
    <r>
      <t>Lineamientos que regulan la práctica de visitas de inspección periódicas para evaluar la actuación de los sujetos obligados de la ley de transparencia y acceso a la información pública del estado de chihuahua.</t>
    </r>
    <r>
      <rPr>
        <sz val="10"/>
        <rFont val="Calibri"/>
        <family val="2"/>
      </rPr>
      <t xml:space="preserve"> </t>
    </r>
  </si>
  <si>
    <t>Lineamientos Técnicos para la Publicación de las Obligaciones de Transparencia Contenidas en el Capítulo II, del Título Quinto de la Ley de Transparencia y Acceso a la Información Pública del Estado de Chihuahua</t>
  </si>
  <si>
    <t>Lineamientos para el otorgamiento de viáticos y pasaje</t>
  </si>
  <si>
    <t>Lineamientos en materia de situación patrimonial de los servidores públicos</t>
  </si>
  <si>
    <t xml:space="preserve">Acuerdo por el que se modifican los artículos 16, 23, 24, 59, 62 y 72 de los lineamientos para
la organización, coordinación y funcionamiento de las instancias de los integrantes del
sistema nacional de transparencia, acceso a la información pública y protección de datos
personales. </t>
  </si>
  <si>
    <t>Acuerdos por los que se modifican los artículos sexagésimo segundo, sexagésimo tercero y quinto transitorio de los lineamientos generales en materia de clasificación y desclasificación de la información, así como para la elaboración de versiones públicas.</t>
  </si>
  <si>
    <t>Acuerdo mediante el cual se realizan modificaciones a los formatos establecidos en los anexos de los lineamientos técnicos grales. para la publicación, homologación y estandarización de
la info. de las obligaciones establecidas en el título quinto y en la fracción IV del artículo 31 de la LGTAIP, que deben de difundir los sujetos obligados en los portales de internet y en la PNT.</t>
  </si>
  <si>
    <t>Acuerdo del consejo nacional del sistema nacional de transparencia, acceso a la información pública y protección de datos personales, por el que se emiten los criterios para que los sujetos obligados garanticen condiciones de accesibilidad que permitan el ejercicio de los derechos humanos de acceso a la información y protección de datos personales a grupos vulnerables.</t>
  </si>
  <si>
    <t>Acuerdo mediante el cual se modifican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así como los criterios y formatos contenidos en los
anexos de los propios lineamientos, derivado de la verificación diagnóstica realizada por los organismos garantes de la federación y de las entidades federativas; asimismo se modifican las
directrices del pleno del consejo nacional del sistema nacional de transparencia, acceso a la información pública y protección de datos personales en materia de verificación diagnóstica de
las obligaciones de transparencia y atención a la denuncia por incumplimiento a las obligaciones de transparencia</t>
  </si>
  <si>
    <t>Ley General de Protección de Datos Personales en Posesión de Sujetos Obligados</t>
  </si>
  <si>
    <t>Lineamientos que Establecen las Disposiciones Complementarias al Procedimiento de Verificación y Seguimiento del Cumplimiento de las Obligaciones de Transparencia que deben publicar los Sujetos Obligados del Estado de Chihuahua, en los portales de internet y en la Plataforma Nacional de Transparencia, así como el Manual de Procedimientos y Metodología de Evaluación en Materia de Verificación</t>
  </si>
  <si>
    <t>Lineamientos que establecen las Disposiciones Complementarias al Procedimiento de Denuncia por Incumplimiento a las Obligaciones de Transparencia previstas en la Ley de Transparencia y Acceso a la Información Pública del Estado de Chihuahua</t>
  </si>
  <si>
    <t>Acuerdo mediante el cual se reforman los Lineamientos Octavo, Décimo Séptimo, Vigésimo Noveno y Trigésimo Cuarto, de los Lineamientos para el otorgamiento de viáticos y pasaje Locales, Nacionales e Internacionales, en Comisiones Oficiales que realice el personal que está al servicio del Instituto Chihuahuense para la Transparencia y Acceso a la Información Pública.</t>
  </si>
  <si>
    <t xml:space="preserve">PACTO INTERNACIONAL DE DERECHOS CIVILES Y POLITICOS, ABIERTO A FIRMA EN LA CIUDAD DE NUEVA YORK, E.U.A., EL DIA 19 DE DICIEMBRE DE 1966, CON LAS DECLARACIONES INTERPRETATIVAS A LOS ARTICULOS 9, PARRAFO 5, Y AL ARTICULO 18, Y LAS RESERVAS AL ARTICULO 13 Y AL INCISO B) DEL ARTICULO 25, QUE EFECTUARA EL EJECUTIVO DE LA UNION AL PROCEDER A SU ADHESION. </t>
  </si>
  <si>
    <t>PACTO INTERNACIONAL DE DERECHOS ECONOMICOS, SOCIALES Y CULTURALES, ABIERTO A FIRMA EN LA CIUDAD DE NUEVA YORK, E.U.A., EL DIA 19 DE DICIEMBRE DE 1966, CON LA DECLARACION INTERPRETATIVA AL ARTICULO 8, QUE REALIZARA EL EJECUTIVO DE LA UNION AL PROCEDER A SU ADHESION.</t>
  </si>
  <si>
    <t>CONVENCION AMERICANA SOBRE DERECHOS HUMANOS, ADOPTADA EN LA CIUDAD DE SAN JOSE DE COSTA RICA, EL 22 DE NOVIEMBRE DE 1969</t>
  </si>
  <si>
    <t>Codigo Fiscal del Estado de Chihuahua</t>
  </si>
  <si>
    <t xml:space="preserve">ACUERDO/PLENO-01/2017 Calendario sesiones y días inhábiles: Acuerdo mediante el cual se aprueba el calendario oficial de labores 2017, del Instituto Chihuahuense para la Transparencia y Acceso a la Información Pública, así como el calendario de sesiones ordinarias que el Pleno de dicho organismo garante deberá celebrar en tal periodo. </t>
  </si>
  <si>
    <t xml:space="preserve">ACUERDO PLENO-06/2017 Comité de Transparencia Ichitaip: Acuerdo de conformación del Comité de Transparencia del Instituto Chihuahuense para la Transparencia y Acceso a la Información Pública. </t>
  </si>
  <si>
    <t>ACUERDO/PLENO-07/2017 - Cambio en el Comité de Transparencia Ichitaip 30 abril de 2017. Acuerdo mediante el cual se modifica la conformación del Comité de Transparencia y Acceso a
la Información Pública</t>
  </si>
  <si>
    <t>ACUERDO/PLENO-08/2017 del 6 de julio de 2017 - Acuerdo mediante el cual se aprueban los lineamientos que establecen las disposiciones complementarias al procedimiento de denuncia  por incumplimiento a las obligaciones de transparencia previstas en la Ley de Transparencia y
Acceso a la Información Pública del estado de Chihuahua</t>
  </si>
  <si>
    <t>ACUERDO/PLENO-09/2017 - Acuerdo mediante el cual se aprueban los lineamientos que
establecen las disposiciones complementarias al procedimiento de verificación y seguimiento
del cumplimiento de las Obligaciones de Transparencia que deben publicar los Sujetos
Obligados del estado de Chihuahua, en los portales de internet y en la Plataforma Nacional de
Transparencia, así como el manual de procedimientos y metodología de evaluación en materia
de verificación.</t>
  </si>
  <si>
    <t>ACUERDO/PLENO-10/2017 - Acuerdo mediante el cual el Pleno del Instituto Chihuahuense
para la Transparencia y Acceso a la Información Pública aprueba el Programa Anual de
Verificaciones de las Obligaciones de Transparencia de los Sujetos Obligados para el Año
2017.</t>
  </si>
  <si>
    <t>ACUERDO PLENO-11/2017 Acuerdo que modifica sistema de datos personales relativo a la
sustanciación Exp. de RR SE 22jun2017: Acuerdo por el que se modifica el sistema de datos
personales relativo a la sustanciación de los expedientes que integran los Recursos de
Revisión interpuestos ante el Instituto Chihuahuense para la Transparencia y Acceso a la
Información Pública</t>
  </si>
  <si>
    <t>ACUERDO/PLENO-12/2017 - Acuerdo mediante el cual se aprueba la lista de información de
interés público que envió el sujeto obligado municipio de Juárez, para su revisión y aprobación
por el Pleno del Instituto Chihuahuense para la Transparencia y Acceso a la Información
Pública</t>
  </si>
  <si>
    <t>ACUERDO/PLENO-13/2017 - Acuerdo mediante el cual se aprueban los lineamientos generales para regular las notificaciones electrónicas en los procedimientos seguidos en forma de juicio, en materia de transparencia, acceso a la información y protección de datos personales en el Estado de Chihuahua. (Anexo al POE 085-2017)</t>
  </si>
  <si>
    <t>ACUERDO/PLENO-14/2017 - Acuerdo mediante el cual se aprueba la conformación del Comité
Técnico de Archivos ICHITAIP - Aprobado en Sesión Ordinaria del 25 de octubre de 2017.</t>
  </si>
  <si>
    <t>ACUERDO/PLENO-17/2017 - Acuerdo del Pleno, mediante el cual se modifica la fecha
aprobada para el desahogo de la sesión ordinaria del Consejo General del Instituto
Chihuahuense para la Transparencia y Acceso a la Información Pública, programada para el
día nueve de noviembre del año 2017. - Aprobado en Sesión Extraordinaria del 7 de noviembre
de 2017.</t>
  </si>
  <si>
    <t>ACUERDO/PLENO-19/2017 - Acuerdo que emite el Pleno del Instituto respecto a la publicación de las nuevas obligaciones establecidas en la ley de Transparencia y Acceso a la Información Pública del estado de Chihuahua vigente, no contempladas en la ley de Transparencia y
Acceso a la Información Pública del estado de Chihuahua abrogada, y respecto a la información solicitada por la ley vigente que ya hubiera sido publicada por los sujetos obligados
en cumplimiento de la ley abrogada correspondiente, antes de la entrada en vigor de la ley general de Transparencia y Acceso a la Información Pública - Aprobado en Sesión Ordinaria del 23 de noviembre de 2017</t>
  </si>
  <si>
    <t>ACUERDO/PLENO-20/2017 - Acuerdo del Pleno, mediante el cual se modifica la fecha aprobada para el desahogo de la sesión ordinaria del Consejo General del Instituto Chihuahuense para la Transparencia y Acceso a la Información Pública, programada para el día catorce de diciembre del año 2017. - Aprobado en Sesión Extraordinaria del 7 de diciembre
de 2017.</t>
  </si>
  <si>
    <t>ACUERDO/PLENO/2017 – Acuerdo mediante el cual se modifica la conformación del comité de
transparencia del Instituto Chihuahuense para la Transparencia y Acceso a la Información
Pública.</t>
  </si>
  <si>
    <t xml:space="preserve">ACUERDO/PLENO-01/2018 - Acuerdo mediante el cual se aprueba el calendario y horario oficial de labores para el ejercicio 2018, del Instituto Chihuahuense para la Transparencia y
Acceso a la Información Pública, así como la calendarización de Sesiones Ordinarias que el Pleno, de dicho organismo garante, celebrará en tal ejercicio.
</t>
  </si>
  <si>
    <t>ACUERDO/PLENO-02/2018 – Acuerdo del Pleno del Instituto Chihuahuense para la Transparencia y Acceso a la Información Pública, mediante el cual aprueba los Lineamientos para la Calificación, Imposición y Ejecución de las Medidas de Apremio para el Cumplimiento de sus Resoluciones, en Materia de Protección de Datos Personales. (Anexo al POE 08-2018)</t>
  </si>
  <si>
    <t xml:space="preserve">Convenio de colaboración académica y apoyo interinstitucional que celebran el Instituto Chihuahuense para la Transparencia y Acceso a la Información Pública con el Tribunal Estatal Electoral. 1 de abril de 2016.
</t>
  </si>
  <si>
    <t>Convenio de colaboración que celebran el Instituto Chihuahuense para la Transparencia y Acceso a la Información Pública con la Unión Ganadera Regional de Chihuahua. 15 de noviembre de 2016</t>
  </si>
  <si>
    <t>Convenio de coordinación que celebran el Instituto Chihuahuense para la Transparencia y Acceso a la Información Pública con la Universidad Autónoma de Chihuahua. 27 de septiembre de 2017.</t>
  </si>
  <si>
    <t>Convenio de coordinación que celebran el Instituto Chihuahuense para la Transparencia y Acceso a la Información Pública con la Asociación Instituto Interamericano de Responsabilidad Social y Derechos Humanos. 27 de septiembre de 2017.</t>
  </si>
  <si>
    <t>Convenio de coordinación que celebran el Instituto Chihuahuense para la Transparencia y
Acceso a la Información Pública con la Fundación del Empresariado Chihuahuense, A.C. 02 de
marzo de 2018.</t>
  </si>
  <si>
    <t xml:space="preserve">ACUERDO ICHITAIP/PLENO-03/2018. Acuerdo mediante el cual se aprueba la modificación a los Lineamientos que establecen el procedimiento de verificación y seguimiento del cumplimiento de las Obligaciones de Transparencia que deben publicar los Sujetos Obligados del Estado de Chihuahua, en los portales de internet y en la Plataforma Nacional de Transparencia, así como el manual de procedimientos y metodología de evaluación para verificar el cumplimiento de las Obligaciones de Transparencia que deben de publicar los Sujetos Obligados del Estado de Chihuahua en los portales de internet y en la Plataforma Nacional de Transparencia. Vigentes a partir del 26 de abril de 2018. </t>
  </si>
  <si>
    <t>ACUERDO ICHITAIP/PLENO-04/2018.-Acuerdo por el cual el Pleno del Instituto Chihuahuense para la Transparencia y Acceso a la Información Pública aprueba el programa anual de verificaciones de la publicación de las Obligaciones de Transparencia de los Sujetos Obligados para el año 2018.</t>
  </si>
  <si>
    <t>ACUERDO ICHITAIP/PLENO-05/2018.- Acuerdo por el cual el Pleno del Instituto Chihuahuense para la Transparencia y Acceso a la Información Pública aprueba el programa anual de visitas de inspección para el año 2018, con la finalidad de supervisar el cumplimiento efectivo del Sistema de Información Pública de los Sujetos Obligados conforme a la Ley de Transparencia y Acceso a la Información Pública del Estado de Chihuahua.</t>
  </si>
  <si>
    <t>http://www.ichitaip.org.mx/infoweb/up/user_uploads/FTPjuridicoc8e4/1_240217.pdf</t>
  </si>
  <si>
    <t>http://www.ichitaip.org.mx/infoweb/up/user_uploads/FTPjuridicoc8e4/actual.pdf</t>
  </si>
  <si>
    <t>http://www.ichitaip.org.mx/infoweb/up/user_uploads/FTPjuridicoc8e4/lgtaip.pdf</t>
  </si>
  <si>
    <t>http://www.ichitaip.org.mx/infoweb/up/user_uploads/FTPjuridicoc8e4/1175.pdf</t>
  </si>
  <si>
    <t>http://www.ichitaip.org.mx/infoweb/up/user_uploads/FTPjuridicoc8e4/1258.pdf</t>
  </si>
  <si>
    <t>http://www.ichitaip.org.mx/infoweb/up/user_uploads/FTPjuridicoc8e4/1000.pdf</t>
  </si>
  <si>
    <t>http://www.ichitaip.org.mx/infoweb/up/user_uploads/FTPjuridicoc8e4/999.pdf</t>
  </si>
  <si>
    <t>http://www.ichitaip.org.mx/infoweb/up/user_uploads/FTPjuridicoc8e4/334.pdf</t>
  </si>
  <si>
    <t>http://www.ichitaip.org.mx/infoweb/up/user_uploads/FTPjuridicoc8e4/62.pdf</t>
  </si>
  <si>
    <t>http://www.ichitaip.org.mx/infoweb/up/user_uploads/FTPjuridicoc8e4/reglamentodelconsejonacionaldelsnt.pdf</t>
  </si>
  <si>
    <t>http://www.ichitaip.org.mx/infoweb/up/user_uploads/FTPjuridicoc8e4/reglamentodelaltaip.pdf</t>
  </si>
  <si>
    <t>http://www.chihuahua.gob.mx/atach2/ichitaip/uploads/Reglamentointeriorichitaip.pdf</t>
  </si>
  <si>
    <t>http://www.chihuahua.gob.mx/atach2/ichitaip/uploads/FRACCION_I/NORMATIVIDAD/2013/250113/Ac-Reglam-sesiones.pdf</t>
  </si>
  <si>
    <t>http://www.chihuahua.gob.mx/atach2/ichitaip/uploads/reglamento%20serv.%20prof.%20de%20carrera.pdf</t>
  </si>
  <si>
    <t>http://www.ichitaip.org.mx/infoweb/up/user_uploads/FTPjuridicoc8e4/lineamp_la_org_coord_y_func_de_las_inst_de_los_integrantes_del_snt.pdf</t>
  </si>
  <si>
    <t>http://www.ichitaip.org.mx/infoweb/up/user_uploads/FTPjuridicoc8e4/lineamde_interes_publico-transpproactiva.pdf</t>
  </si>
  <si>
    <t>http://www.ichitaip.org.mx/infoweb/up/user_uploads/FTPjuridicoc8e4/lineam_grales_clasif_y_desclasif_de_infor_y_elaboracion_de_v_p.pdf</t>
  </si>
  <si>
    <t>http://www.ichitaip.org.mx/infoweb/up/user_uploads/FTPjuridicoc8e4/lineamientos_para_la_conservacion_de_archivos.pdf</t>
  </si>
  <si>
    <t>http://www.ichitaip.org.mx/infoweb/up/user_uploads/FTPjuridicoc8e4/lineamientos_del_programa_nacional_de_transp.pdf</t>
  </si>
  <si>
    <t>http://www.ichitaip.org.mx/infoweb/up/user_uploads/FTPjuridicoc8e4/lineamientos_para_la_implementacion_de_la_plataforma.pdf</t>
  </si>
  <si>
    <t>http://www.ichitaip.org.mx/infoweb/up/user_uploads/FTPjuridicoc8e4/requerimientos_observ_recomend_y_criterios_del_snt.pdf</t>
  </si>
  <si>
    <t>http://ichitaip.org.mx/infoweb/archivos/normatividad/Lineamiento_de_Obligaciones_y_Anexos31ago17.pdf</t>
  </si>
  <si>
    <t>http://ichitaip.org.mx/infoweb/archivos/normatividad/ANEX-070-14-LIN-ICHIT.pdf</t>
  </si>
  <si>
    <t>http://ichitaip.org.mx/infoweb/archivos/normatividad/LIN_ARCHIVOS.pdf</t>
  </si>
  <si>
    <t>http://www.ichitaip.org.mx/infoweb/up/user_uploads/FTPjuridicoc8e4/poelineamientosparalaintegracioncyut.pdf</t>
  </si>
  <si>
    <t>http://www.ichitaip.org.mx/infoweb/up/user_uploads/FTPjorge66b4/poelineamientosvisitasinspeccion2017.pdf</t>
  </si>
  <si>
    <t>http://www.ichitaip.org.mx/infoweb/up/user_uploads/FTPjuridicoc8e4/430c_poelineamtecpubobltransp1abr17anexo_026-2017_lineamientos_ichitaip.pdf</t>
  </si>
  <si>
    <t>http://www.ichitaip.org.mx/infoweb/up/user_uploads/FTPjuridicoc8e4/lineamientosotorgamientoviaticos.pdf</t>
  </si>
  <si>
    <t>http://www.ichitaip.org.mx/infoweb/up/user_uploads/FTPjuridicoc8e4/lineamientossituacionpatrimonial.pdf</t>
  </si>
  <si>
    <t>http://www.ichitaip.org.mx/infoweb/up/user_uploads/FTPjorge66b4/4modificacinlineamientosorgcoordyfuncionamientoinstanciasintegrantessnt.pdf</t>
  </si>
  <si>
    <t>http://www.ichitaip.org.mx/infoweb/up/user_uploads/FTPjorge66b4/2modificacinlineamientosclasificacindesclasificacininformacinelaboracinversionespublicas.pdf</t>
  </si>
  <si>
    <t>http://www.ichitaip.org.mx/infoweb/up/user_uploads/FTPjorge66b4/3modificacionesalineamientostecnicosgralespublicacinhomologacinestandarizacin.pdf</t>
  </si>
  <si>
    <t>http://www.ichitaip.org.mx/infoweb/up/user_uploads/FTPjorge66b4/1criteriossujetosobligadosgaranticencondicionesaccesibilidadejercicioderechoshumanosaccesoproteccingruposvulnerables.pdf</t>
  </si>
  <si>
    <t>http://www.ichitaip.org/infoweb/archivos/PNT/LTG%20INAI%20Formatos%202018.pdf</t>
  </si>
  <si>
    <t>http://www.ichitaip.org.mx/infoweb/up/user_uploads/FTPjuridicoc8e4/lgpdppso.pdf</t>
  </si>
  <si>
    <t>http://www.ichitaip.org.mx/infoweb/up/user_uploads/FTPjuridicoc8e4/poeanexo046-20172.pdf</t>
  </si>
  <si>
    <t>http://www.ichitaip.org.mx/infoweb/up/user_uploads/FTPjuridicoc8e4/poeanexo046-20171.pdf</t>
  </si>
  <si>
    <t>http://www.chihuahua.gob.mx/atach2/ichitaip/uploads/FRACCION_I/NORMATIVIDAD/2011/ACUERDO_CG_024_2011.pdf</t>
  </si>
  <si>
    <t>http://www.ichitaip.org.mx/infoweb/up/user_uploads/FTPjuridicoc8e4/derechoscivilesypoliticos.pdf</t>
  </si>
  <si>
    <t>http://www.ichitaip.org.mx/infoweb/up/user_uploads/FTPjuridicoc8e4/derechoseconomicossocialesyculturales.pdf</t>
  </si>
  <si>
    <t>http://www.ichitaip.org.mx/infoweb/up/user_uploads/FTPjuridicoc8e4/convamericanasobrederechoshumanos.pdf</t>
  </si>
  <si>
    <t>http://www.ichitaip.org/archivos_nube/34/CFECH.pdf</t>
  </si>
  <si>
    <t xml:space="preserve">http://www.ichitaip.org.mx/infoweb/archivos/normatividad/Acuerdo_Pleno01-2017_CalendarioSesiones_DiasInhabiles.pdf </t>
  </si>
  <si>
    <t>http://www.ichitaip.org.mx/infoweb/archivos/normatividad/Acuerdo_Pleno06-2017_ComiteTranspIchitaip.pdf</t>
  </si>
  <si>
    <t>http://www.ichitaip.org.mx/infoweb/archivos/normatividad/Acuerdo_Pleno07-2017_CambioComiteTranspICHITAIP30abr17.pdf</t>
  </si>
  <si>
    <t>http://www.ichitaip.org.mx/infoweb/archivos/normatividad/Acuerdo_Pleno08-2017_LineamientosDenuncia-18052017.pdf</t>
  </si>
  <si>
    <t>http://www.ichitaip.org.mx/infoweb/archivos/normatividad/Acuerdo_Pleno09-2017_LineamientosProcedVerificacionCumplimientoObTdeSOenPortalesWebyPNT.pdf</t>
  </si>
  <si>
    <t>http://www.ichitaip.org.mx/infoweb/archivos/normatividad/Acuerdo_Pleno10-2017_ProgAnualVerifSO2017.pdf</t>
  </si>
  <si>
    <t>http://www.ichitaip.org.mx/infoweb/archivos/normatividad/Acuerdo_Pleno11-2017_ModificaSistDatosPers_relativoSustanciaci%C3%B3nExpRRSE_22jun2017.pdf</t>
  </si>
  <si>
    <t>http://www.ichitaip.org.mx/infoweb/archivos/normatividad/Acuerdo_Pleno12-2017_EnvJUAREZ28ago17.pdf</t>
  </si>
  <si>
    <t>http://www.ichitaip.org.mx/infoweb/archivos/normatividad/Acuerdo_Pleno13-2017_Aprueba_LineamNotifElect24AGOSTO2017.pdf</t>
  </si>
  <si>
    <t>http://www.ichitaip.org.mx/infoweb/archivos/normatividad/Acuerdo_Pleno14-2017_ComTecAdmonDocs_y_Archivos-Ichitaip25oct2017.pdf</t>
  </si>
  <si>
    <t>http://www.ichitaip.org.mx/infoweb/archivos/normatividad/Acuerdo_Pleno17-2017_AcuerdoModifFecha_SOrd16nov17.pdf</t>
  </si>
  <si>
    <t>http://www.ichitaip.org.mx/infoweb/archivos/normatividad/ACUERDO_PLENO19-2017_INTERPRETACION%20LINEAMIENTO_SOrd23nov17.pdf</t>
  </si>
  <si>
    <t>http://www.ichitaip.org.mx/infoweb/archivos/normatividad/Acuerdo_Pleno20-2017_AcuerdoModifFecha_SOrd13dic17.pdf</t>
  </si>
  <si>
    <t>http://www.ichitaip.org.mx/infoweb/archivos/normatividad/Acuerdo_Pleno_01062017.pdf</t>
  </si>
  <si>
    <t>http://www.ichitaip.org.mx/infoweb/archivos/normatividad/Acuerdo_Pleno01-2018_Acuerdo_CalendHorario_Sesiones2018.pdf</t>
  </si>
  <si>
    <t>http://www.ichitaip.org/archivos_nube/34/ACUERDO%20PLENO%2002-18%20Lineamientos%20en%20materia%20de%20Protecci%C3%B3n%20de%20Datos%20Personales%2026012018.pdf</t>
  </si>
  <si>
    <t>http://www.ichitaip.org.mx/infoweb/archivos/normatividad/CONVENIO_ICHITAIP_TEE_01ABR16.pdf</t>
  </si>
  <si>
    <t>http://www.ichitaip.org.mx/infoweb/archivos/normatividad/CONVENIO_ICHITAIP-UGRCH_15nov16.pdf</t>
  </si>
  <si>
    <t>http://www.ichitaip.org.mx/infoweb/archivos/normatividad/CONVENIO_ICHITAIP-UACH27SEPT17.pdf</t>
  </si>
  <si>
    <t>http://www.ichitaip.org.mx/infoweb/archivos/normatividad/CONVENIO_ICHITAIP-AIIRSYDH27SEPT17.pdf</t>
  </si>
  <si>
    <t>http://www.ichitaip.org.mx/infoweb/archivos/normatividad/CONVENIO_DE_COORDINACION_Y_DE_COLABORACION_ICHITAIP-FECHAC_2MZO2018.pdf</t>
  </si>
  <si>
    <t>http://transparenciachihuahua.org.mx/otm/so/oa/ich_jur01/hpv/anexo_33_2018_ichitaip_acuerdos_03.pdf</t>
  </si>
  <si>
    <t>http://transparenciachihuahua.org.mx/otm/so/oa/ich_jur01/hpv/anexo_33_2018_ichitaip_acuerdos_04.pdf</t>
  </si>
  <si>
    <t>http://transparenciachihuahua.org.mx/otm/so/oa/ich_jur01/hpv/anexo_33_2018_ichitaip_acuerdos_05.pdf</t>
  </si>
  <si>
    <t xml:space="preserve">Dirección Jurídica </t>
  </si>
  <si>
    <t>Convenio de colaboración que celebran el Instituto Chihuahuense para la Transparencia y Acceso a la Información Pública con el Instituto Chihuahuense de la Juventud para promover la participación activa de los jovenes, fomentar la transparencia, el acceso a la información pública y la protección de datos personales en el estado de Chihuahua. 8 de mayo de 2018</t>
  </si>
  <si>
    <t>Convenio de colaboración que celebran el Instituto Chihuahuense para la Transparencia y Acceso a la Información Pública con el Colegio de Estudios Científicos y Tecnológicos del Estado de Chihuahua para buscar el fortalecimiento de la cultura de la transparencia, la promoción de los derechos de acceso a la información pública y la protección de datos personales y la rendición de cuentas. 24 de mayo de 2018.</t>
  </si>
  <si>
    <t>https://www.ichitaip.org/infoweb/archivos/normatividad/CONVENIO_ICHITAIP-ICHIJUV8MAYO2018.pdf</t>
  </si>
  <si>
    <t>https://www.ichitaip.org/infoweb/archivos/normatividad/CONVENIO_ICHITAIP-CECYTECH_24052018.pdf</t>
  </si>
  <si>
    <t>No aplica</t>
  </si>
  <si>
    <t>A la fecha no se han emitido.</t>
  </si>
  <si>
    <t>http://transparenciachihuahua.org.mx/otm/so/oa/ich_jur01/hpv/NO_EXISTE.pdf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</si>
</sst>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sz val="10"/>
      <name val="Arial"/>
      <family val="2"/>
    </font>
    <font>
      <sz val="10"/>
      <name val="Calibri"/>
      <family val="2"/>
    </font>
    <font>
      <sz val="11"/>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6" fillId="3" borderId="0" applyNumberFormat="0" applyFill="0" applyBorder="0" applyAlignment="0" applyProtection="0">
      <alignment vertical="top"/>
      <protection locked="0"/>
    </xf>
  </cellStyleXfs>
  <cellXfs count="27">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0" fillId="0" borderId="0" xfId="0" applyAlignment="1" applyProtection="1">
      <alignment horizontal="center" vertical="center" wrapText="1"/>
    </xf>
    <xf numFmtId="14" fontId="0" fillId="0" borderId="0" xfId="0" applyNumberFormat="1" applyAlignment="1" applyProtection="1">
      <alignment horizontal="center" vertical="center"/>
    </xf>
    <xf numFmtId="0" fontId="3" fillId="0" borderId="0" xfId="0" applyFont="1" applyAlignment="1" applyProtection="1">
      <alignment horizontal="center" vertical="center" wrapText="1"/>
    </xf>
    <xf numFmtId="14" fontId="3" fillId="0" borderId="0" xfId="0" applyNumberFormat="1" applyFont="1" applyAlignment="1" applyProtection="1">
      <alignment horizontal="center" vertical="center"/>
    </xf>
    <xf numFmtId="0" fontId="3" fillId="0" borderId="0" xfId="0" applyFont="1" applyAlignment="1" applyProtection="1">
      <alignment wrapText="1"/>
    </xf>
    <xf numFmtId="0" fontId="3" fillId="0" borderId="0" xfId="0" applyFont="1" applyAlignment="1" applyProtection="1">
      <alignment horizontal="justify"/>
    </xf>
    <xf numFmtId="0" fontId="0" fillId="0" borderId="0" xfId="0" applyAlignment="1" applyProtection="1">
      <alignment wrapText="1"/>
    </xf>
    <xf numFmtId="0" fontId="5" fillId="0" borderId="0" xfId="0" applyFont="1" applyAlignment="1" applyProtection="1">
      <alignment wrapText="1"/>
    </xf>
    <xf numFmtId="14" fontId="5" fillId="0" borderId="0" xfId="0" applyNumberFormat="1" applyFont="1" applyAlignment="1" applyProtection="1">
      <alignment horizontal="center" vertical="center"/>
    </xf>
    <xf numFmtId="14" fontId="0" fillId="0" borderId="0" xfId="0" applyNumberFormat="1" applyAlignment="1" applyProtection="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Font="1" applyAlignment="1">
      <alignment wrapText="1"/>
    </xf>
    <xf numFmtId="0" fontId="6" fillId="3" borderId="0" xfId="1" applyAlignment="1" applyProtection="1">
      <alignment horizontal="center" vertical="center" wrapText="1"/>
    </xf>
    <xf numFmtId="0" fontId="6" fillId="3" borderId="0" xfId="1" applyAlignment="1" applyProtection="1">
      <alignment wrapText="1"/>
    </xf>
    <xf numFmtId="0" fontId="6" fillId="3" borderId="0" xfId="1" applyFill="1" applyAlignment="1" applyProtection="1">
      <alignment wrapText="1"/>
    </xf>
    <xf numFmtId="0" fontId="6" fillId="0" borderId="0" xfId="1" applyFill="1" applyAlignment="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ichitaip.org.mx/infoweb/up/user_uploads/FTPjorge66b4/2modificacinlineamientosclasificacindesclasificacininformacinelaboracinversionespublicas.pdf" TargetMode="External"/><Relationship Id="rId18" Type="http://schemas.openxmlformats.org/officeDocument/2006/relationships/hyperlink" Target="http://www.ichitaip.org.mx/infoweb/up/user_uploads/FTPjuridicoc8e4/poeanexo046-20172.pdf" TargetMode="External"/><Relationship Id="rId26" Type="http://schemas.openxmlformats.org/officeDocument/2006/relationships/hyperlink" Target="http://www.ichitaip.org.mx/infoweb/archivos/normatividad/Acuerdo_Pleno01-2017_CalendarioSesiones_DiasInhabiles.pdf" TargetMode="External"/><Relationship Id="rId39" Type="http://schemas.openxmlformats.org/officeDocument/2006/relationships/hyperlink" Target="http://www.ichitaip.org.mx/infoweb/archivos/normatividad/Acuerdo_Pleno_01062017.pdf" TargetMode="External"/><Relationship Id="rId21" Type="http://schemas.openxmlformats.org/officeDocument/2006/relationships/hyperlink" Target="http://www.ichitaip.org.mx/infoweb/up/user_uploads/FTPjuridicoc8e4/derechoscivilesypoliticos.pdf" TargetMode="External"/><Relationship Id="rId34" Type="http://schemas.openxmlformats.org/officeDocument/2006/relationships/hyperlink" Target="http://www.ichitaip.org.mx/infoweb/archivos/normatividad/Acuerdo_Pleno13-2017_Aprueba_LineamNotifElect24AGOSTO2017.pdf" TargetMode="External"/><Relationship Id="rId42" Type="http://schemas.openxmlformats.org/officeDocument/2006/relationships/hyperlink" Target="http://www.ichitaip.org.mx/infoweb/archivos/normatividad/CONVENIO_ICHITAIP_TEE_01ABR16.pdf" TargetMode="External"/><Relationship Id="rId47" Type="http://schemas.openxmlformats.org/officeDocument/2006/relationships/hyperlink" Target="http://transparenciachihuahua.org.mx/otm/so/oa/ich_jur01/hpv/anexo_33_2018_ichitaip_acuerdos_05.pdf" TargetMode="External"/><Relationship Id="rId50" Type="http://schemas.openxmlformats.org/officeDocument/2006/relationships/hyperlink" Target="https://www.ichitaip.org/infoweb/archivos/normatividad/CONVENIO_ICHITAIP-ICHIJUV8MAYO2018.pdf" TargetMode="External"/><Relationship Id="rId55" Type="http://schemas.openxmlformats.org/officeDocument/2006/relationships/hyperlink" Target="http://transparenciachihuahua.org.mx/otm/so/oa/ich_jur01/hpv/NO_EXISTE.pdf" TargetMode="External"/><Relationship Id="rId63" Type="http://schemas.openxmlformats.org/officeDocument/2006/relationships/hyperlink" Target="http://transparenciachihuahua.org.mx/otm/so/oa/ich_jur01/hpv/NO_EXISTE.pdf" TargetMode="External"/><Relationship Id="rId7" Type="http://schemas.openxmlformats.org/officeDocument/2006/relationships/hyperlink" Target="http://www.ichitaip.org.mx/infoweb/up/user_uploads/FTPjuridicoc8e4/lineamientos_del_programa_nacional_de_transp.pdf" TargetMode="External"/><Relationship Id="rId2" Type="http://schemas.openxmlformats.org/officeDocument/2006/relationships/hyperlink" Target="http://www.chihuahua.gob.mx/atach2/ichitaip/uploads/FRACCION_I/NORMATIVIDAD/2013/250113/Ac-Reglam-sesiones.pdf" TargetMode="External"/><Relationship Id="rId16" Type="http://schemas.openxmlformats.org/officeDocument/2006/relationships/hyperlink" Target="http://www.ichitaip.org.mx/infoweb/up/user_uploads/FTPjuridicoc8e4/poelineamientosparalaintegracioncyut.pdf" TargetMode="External"/><Relationship Id="rId20" Type="http://schemas.openxmlformats.org/officeDocument/2006/relationships/hyperlink" Target="http://www.chihuahua.gob.mx/atach2/ichitaip/uploads/FRACCION_I/NORMATIVIDAD/2011/ACUERDO_CG_024_2011.pdf" TargetMode="External"/><Relationship Id="rId29" Type="http://schemas.openxmlformats.org/officeDocument/2006/relationships/hyperlink" Target="http://www.ichitaip.org.mx/infoweb/archivos/normatividad/Acuerdo_Pleno08-2017_LineamientosDenuncia-18052017.pdf" TargetMode="External"/><Relationship Id="rId41" Type="http://schemas.openxmlformats.org/officeDocument/2006/relationships/hyperlink" Target="http://www.ichitaip.org/archivos_nube/34/ACUERDO%20PLENO%2002-18%20Lineamientos%20en%20materia%20de%20Protecci%C3%B3n%20de%20Datos%20Personales%2026012018.pdf" TargetMode="External"/><Relationship Id="rId54" Type="http://schemas.openxmlformats.org/officeDocument/2006/relationships/hyperlink" Target="http://transparenciachihuahua.org.mx/otm/so/oa/ich_jur01/hpv/NO_EXISTE.pdf" TargetMode="External"/><Relationship Id="rId62" Type="http://schemas.openxmlformats.org/officeDocument/2006/relationships/hyperlink" Target="http://transparenciachihuahua.org.mx/otm/so/oa/ich_jur01/hpv/NO_EXISTE.pdf" TargetMode="External"/><Relationship Id="rId1" Type="http://schemas.openxmlformats.org/officeDocument/2006/relationships/hyperlink" Target="http://www.chihuahua.gob.mx/atach2/ichitaip/uploads/Reglamentointeriorichitaip.pdf" TargetMode="External"/><Relationship Id="rId6" Type="http://schemas.openxmlformats.org/officeDocument/2006/relationships/hyperlink" Target="http://www.ichitaip.org.mx/infoweb/up/user_uploads/FTPjuridicoc8e4/lineamientos_para_la_implementacion_de_la_plataforma.pdf" TargetMode="External"/><Relationship Id="rId11" Type="http://schemas.openxmlformats.org/officeDocument/2006/relationships/hyperlink" Target="http://www.ichitaip.org.mx/infoweb/up/user_uploads/FTPjuridicoc8e4/430c_poelineamtecpubobltransp1abr17anexo_026-2017_lineamientos_ichitaip.pdf" TargetMode="External"/><Relationship Id="rId24" Type="http://schemas.openxmlformats.org/officeDocument/2006/relationships/hyperlink" Target="http://ichitaip.org.mx/infoweb/archivos/normatividad/Lineamiento_de_Obligaciones_y_Anexos31ago17.pdf" TargetMode="External"/><Relationship Id="rId32" Type="http://schemas.openxmlformats.org/officeDocument/2006/relationships/hyperlink" Target="http://www.ichitaip.org.mx/infoweb/archivos/normatividad/Acuerdo_Pleno11-2017_ModificaSistDatosPers_relativoSustanciaci%C3%B3nExpRRSE_22jun2017.pdf" TargetMode="External"/><Relationship Id="rId37" Type="http://schemas.openxmlformats.org/officeDocument/2006/relationships/hyperlink" Target="http://www.ichitaip.org.mx/infoweb/archivos/normatividad/ACUERDO_PLENO19-2017_INTERPRETACION%20LINEAMIENTO_SOrd23nov17.pdf" TargetMode="External"/><Relationship Id="rId40" Type="http://schemas.openxmlformats.org/officeDocument/2006/relationships/hyperlink" Target="http://www.ichitaip.org.mx/infoweb/archivos/normatividad/Acuerdo_Pleno01-2018_Acuerdo_CalendHorario_Sesiones2018.pdf" TargetMode="External"/><Relationship Id="rId45" Type="http://schemas.openxmlformats.org/officeDocument/2006/relationships/hyperlink" Target="http://www.ichitaip.org.mx/infoweb/archivos/normatividad/CONVENIO_ICHITAIP-AIIRSYDH27SEPT17.pdf" TargetMode="External"/><Relationship Id="rId53" Type="http://schemas.openxmlformats.org/officeDocument/2006/relationships/hyperlink" Target="http://transparenciachihuahua.org.mx/otm/so/oa/ich_jur01/hpv/NO_EXISTE.pdf" TargetMode="External"/><Relationship Id="rId58" Type="http://schemas.openxmlformats.org/officeDocument/2006/relationships/hyperlink" Target="http://transparenciachihuahua.org.mx/otm/so/oa/ich_jur01/hpv/NO_EXISTE.pdf" TargetMode="External"/><Relationship Id="rId5" Type="http://schemas.openxmlformats.org/officeDocument/2006/relationships/hyperlink" Target="http://www.ichitaip.org.mx/infoweb/up/user_uploads/FTPjuridicoc8e4/requerimientos_observ_recomend_y_criterios_del_snt.pdf" TargetMode="External"/><Relationship Id="rId15" Type="http://schemas.openxmlformats.org/officeDocument/2006/relationships/hyperlink" Target="http://www.ichitaip.org.mx/infoweb/up/user_uploads/FTPjorge66b4/1criteriossujetosobligadosgaranticencondicionesaccesibilidadejercicioderechoshumanosaccesoproteccingruposvulnerables.pdf" TargetMode="External"/><Relationship Id="rId23" Type="http://schemas.openxmlformats.org/officeDocument/2006/relationships/hyperlink" Target="http://www.ichitaip.org.mx/infoweb/up/user_uploads/FTPjuridicoc8e4/convamericanasobrederechoshumanos.pdf" TargetMode="External"/><Relationship Id="rId28" Type="http://schemas.openxmlformats.org/officeDocument/2006/relationships/hyperlink" Target="http://www.ichitaip.org.mx/infoweb/archivos/normatividad/Acuerdo_Pleno07-2017_CambioComiteTranspICHITAIP30abr17.pdf" TargetMode="External"/><Relationship Id="rId36" Type="http://schemas.openxmlformats.org/officeDocument/2006/relationships/hyperlink" Target="http://www.ichitaip.org.mx/infoweb/archivos/normatividad/Acuerdo_Pleno17-2017_AcuerdoModifFecha_SOrd16nov17.pdf" TargetMode="External"/><Relationship Id="rId49" Type="http://schemas.openxmlformats.org/officeDocument/2006/relationships/hyperlink" Target="http://transparenciachihuahua.org.mx/otm/so/oa/ich_jur01/hpv/anexo_33_2018_ichitaip_acuerdos_03.pdf" TargetMode="External"/><Relationship Id="rId57" Type="http://schemas.openxmlformats.org/officeDocument/2006/relationships/hyperlink" Target="http://transparenciachihuahua.org.mx/otm/so/oa/ich_jur01/hpv/NO_EXISTE.pdf" TargetMode="External"/><Relationship Id="rId61" Type="http://schemas.openxmlformats.org/officeDocument/2006/relationships/hyperlink" Target="http://transparenciachihuahua.org.mx/otm/so/oa/ich_jur01/hpv/NO_EXISTE.pdf" TargetMode="External"/><Relationship Id="rId10" Type="http://schemas.openxmlformats.org/officeDocument/2006/relationships/hyperlink" Target="http://www.ichitaip.org.mx/infoweb/up/user_uploads/FTPjorge66b4/poelineamientosvisitasinspeccion2017.pdf" TargetMode="External"/><Relationship Id="rId19" Type="http://schemas.openxmlformats.org/officeDocument/2006/relationships/hyperlink" Target="http://www.ichitaip.org.mx/infoweb/up/user_uploads/FTPjuridicoc8e4/poeanexo046-20171.pdf" TargetMode="External"/><Relationship Id="rId31" Type="http://schemas.openxmlformats.org/officeDocument/2006/relationships/hyperlink" Target="http://www.ichitaip.org.mx/infoweb/archivos/normatividad/Acuerdo_Pleno10-2017_ProgAnualVerifSO2017.pdf" TargetMode="External"/><Relationship Id="rId44" Type="http://schemas.openxmlformats.org/officeDocument/2006/relationships/hyperlink" Target="http://www.ichitaip.org.mx/infoweb/archivos/normatividad/CONVENIO_ICHITAIP-UACH27SEPT17.pdf" TargetMode="External"/><Relationship Id="rId52" Type="http://schemas.openxmlformats.org/officeDocument/2006/relationships/hyperlink" Target="http://transparenciachihuahua.org.mx/otm/so/oa/ich_jur01/hpv/NO_EXISTE.pdf" TargetMode="External"/><Relationship Id="rId60" Type="http://schemas.openxmlformats.org/officeDocument/2006/relationships/hyperlink" Target="http://transparenciachihuahua.org.mx/otm/so/oa/ich_jur01/hpv/NO_EXISTE.pdf" TargetMode="External"/><Relationship Id="rId4" Type="http://schemas.openxmlformats.org/officeDocument/2006/relationships/hyperlink" Target="http://www.ichitaip.org.mx/infoweb/up/user_uploads/FTPjuridicoc8e4/lineam_grales_clasif_y_desclasif_de_infor_y_elaboracion_de_v_p.pdf" TargetMode="External"/><Relationship Id="rId9" Type="http://schemas.openxmlformats.org/officeDocument/2006/relationships/hyperlink" Target="http://ichitaip.org.mx/infoweb/archivos/normatividad/LIN_ARCHIVOS.pdf" TargetMode="External"/><Relationship Id="rId14" Type="http://schemas.openxmlformats.org/officeDocument/2006/relationships/hyperlink" Target="http://www.ichitaip.org.mx/infoweb/up/user_uploads/FTPjorge66b4/3modificacionesalineamientostecnicosgralespublicacinhomologacinestandarizacin.pdf" TargetMode="External"/><Relationship Id="rId22" Type="http://schemas.openxmlformats.org/officeDocument/2006/relationships/hyperlink" Target="http://www.ichitaip.org.mx/infoweb/up/user_uploads/FTPjuridicoc8e4/derechoseconomicossocialesyculturales.pdf" TargetMode="External"/><Relationship Id="rId27" Type="http://schemas.openxmlformats.org/officeDocument/2006/relationships/hyperlink" Target="http://www.ichitaip.org.mx/infoweb/archivos/normatividad/Acuerdo_Pleno06-2017_ComiteTranspIchitaip.pdf" TargetMode="External"/><Relationship Id="rId30" Type="http://schemas.openxmlformats.org/officeDocument/2006/relationships/hyperlink" Target="http://www.ichitaip.org.mx/infoweb/archivos/normatividad/Acuerdo_Pleno09-2017_LineamientosProcedVerificacionCumplimientoObTdeSOenPortalesWebyPNT.pdf" TargetMode="External"/><Relationship Id="rId35" Type="http://schemas.openxmlformats.org/officeDocument/2006/relationships/hyperlink" Target="http://www.ichitaip.org.mx/infoweb/archivos/normatividad/Acuerdo_Pleno14-2017_ComTecAdmonDocs_y_Archivos-Ichitaip25oct2017.pdf" TargetMode="External"/><Relationship Id="rId43" Type="http://schemas.openxmlformats.org/officeDocument/2006/relationships/hyperlink" Target="http://www.ichitaip.org.mx/infoweb/archivos/normatividad/CONVENIO_ICHITAIP-UGRCH_15nov16.pdf" TargetMode="External"/><Relationship Id="rId48" Type="http://schemas.openxmlformats.org/officeDocument/2006/relationships/hyperlink" Target="http://transparenciachihuahua.org.mx/otm/so/oa/ich_jur01/hpv/anexo_33_2018_ichitaip_acuerdos_04.pdf" TargetMode="External"/><Relationship Id="rId56" Type="http://schemas.openxmlformats.org/officeDocument/2006/relationships/hyperlink" Target="http://transparenciachihuahua.org.mx/otm/so/oa/ich_jur01/hpv/NO_EXISTE.pdf" TargetMode="External"/><Relationship Id="rId64" Type="http://schemas.openxmlformats.org/officeDocument/2006/relationships/printerSettings" Target="../printerSettings/printerSettings1.bin"/><Relationship Id="rId8" Type="http://schemas.openxmlformats.org/officeDocument/2006/relationships/hyperlink" Target="http://www.ichitaip.org.mx/infoweb/up/user_uploads/FTPjuridicoc8e4/lineamientos_para_la_conservacion_de_archivos.pdf" TargetMode="External"/><Relationship Id="rId51" Type="http://schemas.openxmlformats.org/officeDocument/2006/relationships/hyperlink" Target="https://www.ichitaip.org/infoweb/archivos/normatividad/CONVENIO_ICHITAIP-CECYTECH_24052018.pdf" TargetMode="External"/><Relationship Id="rId3" Type="http://schemas.openxmlformats.org/officeDocument/2006/relationships/hyperlink" Target="http://www.chihuahua.gob.mx/atach2/ichitaip/uploads/reglamento%20serv.%20prof.%20de%20carrera.pdf" TargetMode="External"/><Relationship Id="rId12" Type="http://schemas.openxmlformats.org/officeDocument/2006/relationships/hyperlink" Target="http://www.ichitaip.org.mx/infoweb/up/user_uploads/FTPjorge66b4/4modificacinlineamientosorgcoordyfuncionamientoinstanciasintegrantessnt.pdf" TargetMode="External"/><Relationship Id="rId17" Type="http://schemas.openxmlformats.org/officeDocument/2006/relationships/hyperlink" Target="http://www.ichitaip.org.mx/infoweb/up/user_uploads/FTPjuridicoc8e4/lgpdppso.pdf" TargetMode="External"/><Relationship Id="rId25" Type="http://schemas.openxmlformats.org/officeDocument/2006/relationships/hyperlink" Target="http://www.ichitaip.org/archivos_nube/34/CFECH.pdf" TargetMode="External"/><Relationship Id="rId33" Type="http://schemas.openxmlformats.org/officeDocument/2006/relationships/hyperlink" Target="http://www.ichitaip.org.mx/infoweb/archivos/normatividad/Acuerdo_Pleno12-2017_EnvJUAREZ28ago17.pdf" TargetMode="External"/><Relationship Id="rId38" Type="http://schemas.openxmlformats.org/officeDocument/2006/relationships/hyperlink" Target="http://www.ichitaip.org.mx/infoweb/archivos/normatividad/Acuerdo_Pleno20-2017_AcuerdoModifFecha_SOrd13dic17.pdf" TargetMode="External"/><Relationship Id="rId46" Type="http://schemas.openxmlformats.org/officeDocument/2006/relationships/hyperlink" Target="http://www.ichitaip.org.mx/infoweb/archivos/normatividad/CONVENIO_DE_COORDINACION_Y_DE_COLABORACION_ICHITAIP-FECHAC_2MZO2018.pdf" TargetMode="External"/><Relationship Id="rId59" Type="http://schemas.openxmlformats.org/officeDocument/2006/relationships/hyperlink" Target="http://transparenciachihuahua.org.mx/otm/so/oa/ich_jur01/hpv/NO_EXIST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A75" zoomScale="85" zoomScaleNormal="85" workbookViewId="0">
      <selection activeCell="H76" sqref="H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style="6" bestFit="1" customWidth="1"/>
    <col min="5" max="5" width="36.28515625"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24" t="s">
        <v>1</v>
      </c>
      <c r="B2" s="25"/>
      <c r="C2" s="25"/>
      <c r="D2" s="24" t="s">
        <v>2</v>
      </c>
      <c r="E2" s="25"/>
      <c r="F2" s="25"/>
      <c r="G2" s="24" t="s">
        <v>3</v>
      </c>
      <c r="H2" s="25"/>
      <c r="I2" s="25"/>
    </row>
    <row r="3" spans="1:12" x14ac:dyDescent="0.25">
      <c r="A3" s="26" t="s">
        <v>4</v>
      </c>
      <c r="B3" s="25"/>
      <c r="C3" s="25"/>
      <c r="D3" s="26" t="s">
        <v>5</v>
      </c>
      <c r="E3" s="25"/>
      <c r="F3" s="25"/>
      <c r="G3" s="26" t="s">
        <v>6</v>
      </c>
      <c r="H3" s="25"/>
      <c r="I3" s="25"/>
    </row>
    <row r="4" spans="1:12" hidden="1" x14ac:dyDescent="0.25">
      <c r="A4" t="s">
        <v>7</v>
      </c>
      <c r="B4" t="s">
        <v>8</v>
      </c>
      <c r="C4" t="s">
        <v>8</v>
      </c>
      <c r="D4" s="6" t="s">
        <v>9</v>
      </c>
      <c r="E4" t="s">
        <v>10</v>
      </c>
      <c r="F4" t="s">
        <v>8</v>
      </c>
      <c r="G4" t="s">
        <v>8</v>
      </c>
      <c r="H4" t="s">
        <v>11</v>
      </c>
      <c r="I4" t="s">
        <v>10</v>
      </c>
      <c r="J4" t="s">
        <v>8</v>
      </c>
      <c r="K4" t="s">
        <v>12</v>
      </c>
      <c r="L4" t="s">
        <v>13</v>
      </c>
    </row>
    <row r="5" spans="1:12" hidden="1" x14ac:dyDescent="0.25">
      <c r="A5" t="s">
        <v>14</v>
      </c>
      <c r="B5" t="s">
        <v>15</v>
      </c>
      <c r="C5" t="s">
        <v>16</v>
      </c>
      <c r="D5" s="6" t="s">
        <v>17</v>
      </c>
      <c r="E5" t="s">
        <v>18</v>
      </c>
      <c r="F5" t="s">
        <v>19</v>
      </c>
      <c r="G5" t="s">
        <v>20</v>
      </c>
      <c r="H5" t="s">
        <v>21</v>
      </c>
      <c r="I5" t="s">
        <v>22</v>
      </c>
      <c r="J5" t="s">
        <v>23</v>
      </c>
      <c r="K5" t="s">
        <v>24</v>
      </c>
      <c r="L5" t="s">
        <v>25</v>
      </c>
    </row>
    <row r="6" spans="1:12" x14ac:dyDescent="0.25">
      <c r="A6" s="24" t="s">
        <v>26</v>
      </c>
      <c r="B6" s="25"/>
      <c r="C6" s="25"/>
      <c r="D6" s="25"/>
      <c r="E6" s="25"/>
      <c r="F6" s="25"/>
      <c r="G6" s="25"/>
      <c r="H6" s="25"/>
      <c r="I6" s="25"/>
      <c r="J6" s="25"/>
      <c r="K6" s="25"/>
      <c r="L6" s="2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8.25" x14ac:dyDescent="0.25">
      <c r="A8">
        <v>2018</v>
      </c>
      <c r="B8" s="3">
        <v>43374</v>
      </c>
      <c r="C8" s="3">
        <v>43465</v>
      </c>
      <c r="D8" s="4" t="s">
        <v>39</v>
      </c>
      <c r="E8" s="7" t="s">
        <v>39</v>
      </c>
      <c r="F8" s="8">
        <v>6246</v>
      </c>
      <c r="G8" s="8">
        <v>42790</v>
      </c>
      <c r="H8" s="20" t="s">
        <v>134</v>
      </c>
      <c r="I8" s="5" t="s">
        <v>200</v>
      </c>
      <c r="J8" s="3">
        <v>43493</v>
      </c>
      <c r="K8" s="3">
        <v>43465</v>
      </c>
    </row>
    <row r="9" spans="1:12" ht="30" x14ac:dyDescent="0.25">
      <c r="A9">
        <v>2018</v>
      </c>
      <c r="B9" s="3">
        <v>43374</v>
      </c>
      <c r="C9" s="3">
        <v>43465</v>
      </c>
      <c r="D9" s="4" t="s">
        <v>41</v>
      </c>
      <c r="E9" s="9" t="s">
        <v>69</v>
      </c>
      <c r="F9" s="8">
        <v>18431</v>
      </c>
      <c r="G9" s="8">
        <v>42791</v>
      </c>
      <c r="H9" s="20" t="s">
        <v>135</v>
      </c>
      <c r="I9" s="5" t="s">
        <v>200</v>
      </c>
      <c r="J9" s="3">
        <v>43493</v>
      </c>
      <c r="K9" s="3">
        <v>43465</v>
      </c>
    </row>
    <row r="10" spans="1:12" ht="25.5" x14ac:dyDescent="0.25">
      <c r="A10">
        <v>2018</v>
      </c>
      <c r="B10" s="3">
        <v>43374</v>
      </c>
      <c r="C10" s="3">
        <v>43465</v>
      </c>
      <c r="D10" s="5" t="s">
        <v>43</v>
      </c>
      <c r="E10" s="9" t="s">
        <v>70</v>
      </c>
      <c r="F10" s="8">
        <v>42128</v>
      </c>
      <c r="G10" s="8">
        <v>42128</v>
      </c>
      <c r="H10" s="20" t="s">
        <v>136</v>
      </c>
      <c r="I10" s="5" t="s">
        <v>200</v>
      </c>
      <c r="J10" s="3">
        <v>43493</v>
      </c>
      <c r="K10" s="3">
        <v>43465</v>
      </c>
    </row>
    <row r="11" spans="1:12" ht="38.25" x14ac:dyDescent="0.25">
      <c r="A11">
        <v>2018</v>
      </c>
      <c r="B11" s="3">
        <v>43374</v>
      </c>
      <c r="C11" s="3">
        <v>43465</v>
      </c>
      <c r="D11" s="5" t="s">
        <v>46</v>
      </c>
      <c r="E11" s="9" t="s">
        <v>71</v>
      </c>
      <c r="F11" s="10">
        <v>42245</v>
      </c>
      <c r="G11" s="8">
        <v>42788</v>
      </c>
      <c r="H11" s="20" t="s">
        <v>137</v>
      </c>
      <c r="I11" s="5" t="s">
        <v>200</v>
      </c>
      <c r="J11" s="3">
        <v>43493</v>
      </c>
      <c r="K11" s="3">
        <v>43465</v>
      </c>
    </row>
    <row r="12" spans="1:12" ht="38.25" x14ac:dyDescent="0.25">
      <c r="A12">
        <v>2018</v>
      </c>
      <c r="B12" s="3">
        <v>43374</v>
      </c>
      <c r="C12" s="3">
        <v>43465</v>
      </c>
      <c r="D12" s="5" t="s">
        <v>46</v>
      </c>
      <c r="E12" s="9" t="s">
        <v>72</v>
      </c>
      <c r="F12" s="8">
        <v>38640</v>
      </c>
      <c r="G12" s="8">
        <v>41986</v>
      </c>
      <c r="H12" s="20" t="s">
        <v>138</v>
      </c>
      <c r="I12" s="5" t="s">
        <v>200</v>
      </c>
      <c r="J12" s="3">
        <v>43493</v>
      </c>
      <c r="K12" s="3">
        <v>43465</v>
      </c>
    </row>
    <row r="13" spans="1:12" ht="25.5" x14ac:dyDescent="0.25">
      <c r="A13">
        <v>2018</v>
      </c>
      <c r="B13" s="3">
        <v>43374</v>
      </c>
      <c r="C13" s="3">
        <v>43465</v>
      </c>
      <c r="D13" s="5" t="s">
        <v>46</v>
      </c>
      <c r="E13" s="9" t="s">
        <v>73</v>
      </c>
      <c r="F13" s="8">
        <v>41451</v>
      </c>
      <c r="G13" s="8">
        <v>42788</v>
      </c>
      <c r="H13" s="20" t="s">
        <v>139</v>
      </c>
      <c r="I13" s="5" t="s">
        <v>200</v>
      </c>
      <c r="J13" s="3">
        <v>43493</v>
      </c>
      <c r="K13" s="3">
        <v>43465</v>
      </c>
    </row>
    <row r="14" spans="1:12" ht="25.5" x14ac:dyDescent="0.25">
      <c r="A14">
        <v>2018</v>
      </c>
      <c r="B14" s="3">
        <v>43374</v>
      </c>
      <c r="C14" s="3">
        <v>43465</v>
      </c>
      <c r="D14" s="5" t="s">
        <v>46</v>
      </c>
      <c r="E14" s="9" t="s">
        <v>74</v>
      </c>
      <c r="F14" s="8">
        <v>41451</v>
      </c>
      <c r="G14" s="8">
        <v>42646</v>
      </c>
      <c r="H14" s="20" t="s">
        <v>140</v>
      </c>
      <c r="I14" s="5" t="s">
        <v>200</v>
      </c>
      <c r="J14" s="3">
        <v>43493</v>
      </c>
      <c r="K14" s="3">
        <v>43465</v>
      </c>
    </row>
    <row r="15" spans="1:12" ht="25.5" x14ac:dyDescent="0.25">
      <c r="A15">
        <v>2018</v>
      </c>
      <c r="B15" s="3">
        <v>43374</v>
      </c>
      <c r="C15" s="3">
        <v>43465</v>
      </c>
      <c r="D15" s="5" t="s">
        <v>46</v>
      </c>
      <c r="E15" s="9" t="s">
        <v>75</v>
      </c>
      <c r="F15" s="8">
        <v>39337</v>
      </c>
      <c r="G15" s="8">
        <v>42646</v>
      </c>
      <c r="H15" s="20" t="s">
        <v>141</v>
      </c>
      <c r="I15" s="5" t="s">
        <v>200</v>
      </c>
      <c r="J15" s="3">
        <v>43493</v>
      </c>
      <c r="K15" s="3">
        <v>43465</v>
      </c>
    </row>
    <row r="16" spans="1:12" ht="25.5" x14ac:dyDescent="0.25">
      <c r="A16">
        <v>2018</v>
      </c>
      <c r="B16" s="3">
        <v>43374</v>
      </c>
      <c r="C16" s="3">
        <v>43465</v>
      </c>
      <c r="D16" s="5" t="s">
        <v>48</v>
      </c>
      <c r="E16" s="9" t="s">
        <v>76</v>
      </c>
      <c r="F16" s="8">
        <v>41813</v>
      </c>
      <c r="G16" s="8">
        <v>42298</v>
      </c>
      <c r="H16" s="20" t="s">
        <v>142</v>
      </c>
      <c r="I16" s="5" t="s">
        <v>200</v>
      </c>
      <c r="J16" s="3">
        <v>43493</v>
      </c>
      <c r="K16" s="3">
        <v>43465</v>
      </c>
    </row>
    <row r="17" spans="1:11" ht="51" x14ac:dyDescent="0.25">
      <c r="A17">
        <v>2018</v>
      </c>
      <c r="B17" s="3">
        <v>43374</v>
      </c>
      <c r="C17" s="3">
        <v>43465</v>
      </c>
      <c r="D17" s="5" t="s">
        <v>49</v>
      </c>
      <c r="E17" s="9" t="s">
        <v>77</v>
      </c>
      <c r="F17" s="8">
        <v>42285</v>
      </c>
      <c r="G17" s="8">
        <v>42285</v>
      </c>
      <c r="H17" s="20" t="s">
        <v>143</v>
      </c>
      <c r="I17" s="5" t="s">
        <v>200</v>
      </c>
      <c r="J17" s="3">
        <v>43493</v>
      </c>
      <c r="K17" s="3">
        <v>43465</v>
      </c>
    </row>
    <row r="18" spans="1:11" ht="89.25" x14ac:dyDescent="0.25">
      <c r="A18">
        <v>2018</v>
      </c>
      <c r="B18" s="3">
        <v>43374</v>
      </c>
      <c r="C18" s="3">
        <v>43465</v>
      </c>
      <c r="D18" s="5" t="s">
        <v>49</v>
      </c>
      <c r="E18" s="9" t="s">
        <v>78</v>
      </c>
      <c r="F18" s="8">
        <v>39081</v>
      </c>
      <c r="G18" s="8">
        <v>39081</v>
      </c>
      <c r="H18" s="20" t="s">
        <v>144</v>
      </c>
      <c r="I18" s="5" t="s">
        <v>200</v>
      </c>
      <c r="J18" s="3">
        <v>43493</v>
      </c>
      <c r="K18" s="3">
        <v>43465</v>
      </c>
    </row>
    <row r="19" spans="1:11" ht="38.25" x14ac:dyDescent="0.25">
      <c r="A19">
        <v>2018</v>
      </c>
      <c r="B19" s="3">
        <v>43374</v>
      </c>
      <c r="C19" s="3">
        <v>43465</v>
      </c>
      <c r="D19" s="5" t="s">
        <v>49</v>
      </c>
      <c r="E19" s="11" t="s">
        <v>79</v>
      </c>
      <c r="F19" s="8">
        <v>38903</v>
      </c>
      <c r="G19" s="8">
        <v>38903</v>
      </c>
      <c r="H19" s="20" t="s">
        <v>145</v>
      </c>
      <c r="I19" s="5" t="s">
        <v>200</v>
      </c>
      <c r="J19" s="3">
        <v>43493</v>
      </c>
      <c r="K19" s="3">
        <v>43465</v>
      </c>
    </row>
    <row r="20" spans="1:11" ht="51" x14ac:dyDescent="0.25">
      <c r="A20">
        <v>2018</v>
      </c>
      <c r="B20" s="3">
        <v>43374</v>
      </c>
      <c r="C20" s="3">
        <v>43465</v>
      </c>
      <c r="D20" s="5" t="s">
        <v>49</v>
      </c>
      <c r="E20" s="11" t="s">
        <v>80</v>
      </c>
      <c r="F20" s="8">
        <v>38847</v>
      </c>
      <c r="G20" s="8">
        <v>38847</v>
      </c>
      <c r="H20" s="20" t="s">
        <v>146</v>
      </c>
      <c r="I20" s="5" t="s">
        <v>200</v>
      </c>
      <c r="J20" s="3">
        <v>43493</v>
      </c>
      <c r="K20" s="3">
        <v>43465</v>
      </c>
    </row>
    <row r="21" spans="1:11" ht="38.25" x14ac:dyDescent="0.25">
      <c r="A21">
        <v>2018</v>
      </c>
      <c r="B21" s="3">
        <v>43374</v>
      </c>
      <c r="C21" s="3">
        <v>43465</v>
      </c>
      <c r="D21" s="5" t="s">
        <v>49</v>
      </c>
      <c r="E21" s="11" t="s">
        <v>81</v>
      </c>
      <c r="F21" s="8">
        <v>39078</v>
      </c>
      <c r="G21" s="8">
        <v>39078</v>
      </c>
      <c r="H21" s="20" t="s">
        <v>147</v>
      </c>
      <c r="I21" s="5" t="s">
        <v>200</v>
      </c>
      <c r="J21" s="3">
        <v>43493</v>
      </c>
      <c r="K21" s="3">
        <v>43465</v>
      </c>
    </row>
    <row r="22" spans="1:11" ht="76.5" x14ac:dyDescent="0.25">
      <c r="A22">
        <v>2018</v>
      </c>
      <c r="B22" s="3">
        <v>43374</v>
      </c>
      <c r="C22" s="3">
        <v>43465</v>
      </c>
      <c r="D22" s="5" t="s">
        <v>59</v>
      </c>
      <c r="E22" s="9" t="s">
        <v>82</v>
      </c>
      <c r="F22" s="8">
        <v>42285</v>
      </c>
      <c r="G22" s="8">
        <v>42459</v>
      </c>
      <c r="H22" s="20" t="s">
        <v>148</v>
      </c>
      <c r="I22" s="5" t="s">
        <v>200</v>
      </c>
      <c r="J22" s="3">
        <v>43493</v>
      </c>
      <c r="K22" s="3">
        <v>43465</v>
      </c>
    </row>
    <row r="23" spans="1:11" ht="64.5" x14ac:dyDescent="0.25">
      <c r="A23">
        <v>2018</v>
      </c>
      <c r="B23" s="3">
        <v>43374</v>
      </c>
      <c r="C23" s="3">
        <v>43465</v>
      </c>
      <c r="D23" s="5" t="s">
        <v>59</v>
      </c>
      <c r="E23" s="12" t="s">
        <v>83</v>
      </c>
      <c r="F23" s="8">
        <v>42475</v>
      </c>
      <c r="G23" s="8">
        <v>42475</v>
      </c>
      <c r="H23" s="20" t="s">
        <v>149</v>
      </c>
      <c r="I23" s="5" t="s">
        <v>200</v>
      </c>
      <c r="J23" s="3">
        <v>43493</v>
      </c>
      <c r="K23" s="3">
        <v>43465</v>
      </c>
    </row>
    <row r="24" spans="1:11" ht="51.75" x14ac:dyDescent="0.25">
      <c r="A24">
        <v>2018</v>
      </c>
      <c r="B24" s="3">
        <v>43374</v>
      </c>
      <c r="C24" s="3">
        <v>43465</v>
      </c>
      <c r="D24" s="5" t="s">
        <v>59</v>
      </c>
      <c r="E24" s="11" t="s">
        <v>84</v>
      </c>
      <c r="F24" s="8">
        <v>42475</v>
      </c>
      <c r="G24" s="8">
        <v>42580</v>
      </c>
      <c r="H24" s="20" t="s">
        <v>150</v>
      </c>
      <c r="I24" s="5" t="s">
        <v>200</v>
      </c>
      <c r="J24" s="3">
        <v>43493</v>
      </c>
      <c r="K24" s="3">
        <v>43465</v>
      </c>
    </row>
    <row r="25" spans="1:11" ht="51" x14ac:dyDescent="0.25">
      <c r="A25">
        <v>2018</v>
      </c>
      <c r="B25" s="3">
        <v>43374</v>
      </c>
      <c r="C25" s="3">
        <v>43465</v>
      </c>
      <c r="D25" s="5" t="s">
        <v>59</v>
      </c>
      <c r="E25" s="11" t="s">
        <v>85</v>
      </c>
      <c r="F25" s="8">
        <v>42494</v>
      </c>
      <c r="G25" s="8">
        <v>42494</v>
      </c>
      <c r="H25" s="20" t="s">
        <v>151</v>
      </c>
      <c r="I25" s="5" t="s">
        <v>200</v>
      </c>
      <c r="J25" s="3">
        <v>43493</v>
      </c>
      <c r="K25" s="3">
        <v>43465</v>
      </c>
    </row>
    <row r="26" spans="1:11" ht="51.75" x14ac:dyDescent="0.25">
      <c r="A26">
        <v>2018</v>
      </c>
      <c r="B26" s="3">
        <v>43374</v>
      </c>
      <c r="C26" s="3">
        <v>43465</v>
      </c>
      <c r="D26" s="5" t="s">
        <v>59</v>
      </c>
      <c r="E26" s="11" t="s">
        <v>86</v>
      </c>
      <c r="F26" s="8">
        <v>42494</v>
      </c>
      <c r="G26" s="8">
        <v>42494</v>
      </c>
      <c r="H26" s="20" t="s">
        <v>152</v>
      </c>
      <c r="I26" s="5" t="s">
        <v>200</v>
      </c>
      <c r="J26" s="3">
        <v>43493</v>
      </c>
      <c r="K26" s="3">
        <v>43465</v>
      </c>
    </row>
    <row r="27" spans="1:11" ht="51" x14ac:dyDescent="0.25">
      <c r="A27">
        <v>2018</v>
      </c>
      <c r="B27" s="3">
        <v>43374</v>
      </c>
      <c r="C27" s="3">
        <v>43465</v>
      </c>
      <c r="D27" s="5" t="s">
        <v>59</v>
      </c>
      <c r="E27" s="11" t="s">
        <v>87</v>
      </c>
      <c r="F27" s="8">
        <v>42494</v>
      </c>
      <c r="G27" s="8">
        <v>42494</v>
      </c>
      <c r="H27" s="20" t="s">
        <v>153</v>
      </c>
      <c r="I27" s="5" t="s">
        <v>200</v>
      </c>
      <c r="J27" s="3">
        <v>43493</v>
      </c>
      <c r="K27" s="3">
        <v>43465</v>
      </c>
    </row>
    <row r="28" spans="1:11" ht="90" x14ac:dyDescent="0.25">
      <c r="A28">
        <v>2018</v>
      </c>
      <c r="B28" s="3">
        <v>43374</v>
      </c>
      <c r="C28" s="3">
        <v>43465</v>
      </c>
      <c r="D28" s="5" t="s">
        <v>59</v>
      </c>
      <c r="E28" s="12" t="s">
        <v>88</v>
      </c>
      <c r="F28" s="8">
        <v>42494</v>
      </c>
      <c r="G28" s="8">
        <v>42494</v>
      </c>
      <c r="H28" s="20" t="s">
        <v>154</v>
      </c>
      <c r="I28" s="5" t="s">
        <v>200</v>
      </c>
      <c r="J28" s="3">
        <v>43493</v>
      </c>
      <c r="K28" s="3">
        <v>43465</v>
      </c>
    </row>
    <row r="29" spans="1:11" ht="128.25" x14ac:dyDescent="0.25">
      <c r="A29">
        <v>2018</v>
      </c>
      <c r="B29" s="3">
        <v>43374</v>
      </c>
      <c r="C29" s="3">
        <v>43465</v>
      </c>
      <c r="D29" s="5" t="s">
        <v>59</v>
      </c>
      <c r="E29" s="12" t="s">
        <v>89</v>
      </c>
      <c r="F29" s="8">
        <v>42494</v>
      </c>
      <c r="G29" s="8">
        <v>42684</v>
      </c>
      <c r="H29" s="20" t="s">
        <v>155</v>
      </c>
      <c r="I29" s="5" t="s">
        <v>200</v>
      </c>
      <c r="J29" s="3">
        <v>43493</v>
      </c>
      <c r="K29" s="3">
        <v>43465</v>
      </c>
    </row>
    <row r="30" spans="1:11" ht="39" x14ac:dyDescent="0.25">
      <c r="A30">
        <v>2018</v>
      </c>
      <c r="B30" s="3">
        <v>43374</v>
      </c>
      <c r="C30" s="3">
        <v>43465</v>
      </c>
      <c r="D30" s="5" t="s">
        <v>59</v>
      </c>
      <c r="E30" s="12" t="s">
        <v>90</v>
      </c>
      <c r="F30" s="8">
        <v>41881</v>
      </c>
      <c r="G30" s="8">
        <v>41881</v>
      </c>
      <c r="H30" s="20" t="s">
        <v>156</v>
      </c>
      <c r="I30" s="5" t="s">
        <v>200</v>
      </c>
      <c r="J30" s="3">
        <v>43493</v>
      </c>
      <c r="K30" s="3">
        <v>43465</v>
      </c>
    </row>
    <row r="31" spans="1:11" ht="64.5" x14ac:dyDescent="0.25">
      <c r="A31">
        <v>2018</v>
      </c>
      <c r="B31" s="3">
        <v>43374</v>
      </c>
      <c r="C31" s="3">
        <v>43465</v>
      </c>
      <c r="D31" s="5" t="s">
        <v>59</v>
      </c>
      <c r="E31" s="12" t="s">
        <v>91</v>
      </c>
      <c r="F31" s="8">
        <v>41451</v>
      </c>
      <c r="G31" s="8">
        <v>41451</v>
      </c>
      <c r="H31" s="20" t="s">
        <v>157</v>
      </c>
      <c r="I31" s="5" t="s">
        <v>200</v>
      </c>
      <c r="J31" s="3">
        <v>43493</v>
      </c>
      <c r="K31" s="3">
        <v>43465</v>
      </c>
    </row>
    <row r="32" spans="1:11" ht="77.25" x14ac:dyDescent="0.25">
      <c r="A32">
        <v>2018</v>
      </c>
      <c r="B32" s="3">
        <v>43374</v>
      </c>
      <c r="C32" s="3">
        <v>43465</v>
      </c>
      <c r="D32" s="5" t="s">
        <v>59</v>
      </c>
      <c r="E32" s="12" t="s">
        <v>92</v>
      </c>
      <c r="F32" s="8">
        <v>42725</v>
      </c>
      <c r="G32" s="8">
        <v>42725</v>
      </c>
      <c r="H32" s="20" t="s">
        <v>158</v>
      </c>
      <c r="I32" s="5" t="s">
        <v>200</v>
      </c>
      <c r="J32" s="3">
        <v>43493</v>
      </c>
      <c r="K32" s="3">
        <v>43465</v>
      </c>
    </row>
    <row r="33" spans="1:11" ht="77.25" x14ac:dyDescent="0.25">
      <c r="A33">
        <v>2018</v>
      </c>
      <c r="B33" s="3">
        <v>43374</v>
      </c>
      <c r="C33" s="3">
        <v>43465</v>
      </c>
      <c r="D33" s="5" t="s">
        <v>59</v>
      </c>
      <c r="E33" s="11" t="s">
        <v>93</v>
      </c>
      <c r="F33" s="8">
        <v>42425</v>
      </c>
      <c r="G33" s="8">
        <v>42425</v>
      </c>
      <c r="H33" s="20" t="s">
        <v>159</v>
      </c>
      <c r="I33" s="5" t="s">
        <v>200</v>
      </c>
      <c r="J33" s="3">
        <v>43493</v>
      </c>
      <c r="K33" s="3">
        <v>43465</v>
      </c>
    </row>
    <row r="34" spans="1:11" ht="105" x14ac:dyDescent="0.25">
      <c r="A34">
        <v>2018</v>
      </c>
      <c r="B34" s="3">
        <v>43374</v>
      </c>
      <c r="C34" s="3">
        <v>43465</v>
      </c>
      <c r="D34" s="5" t="s">
        <v>59</v>
      </c>
      <c r="E34" s="13" t="s">
        <v>94</v>
      </c>
      <c r="F34" s="8">
        <v>42826</v>
      </c>
      <c r="G34" s="8">
        <v>42811</v>
      </c>
      <c r="H34" s="20" t="s">
        <v>160</v>
      </c>
      <c r="I34" s="5" t="s">
        <v>200</v>
      </c>
      <c r="J34" s="3">
        <v>43493</v>
      </c>
      <c r="K34" s="3">
        <v>43465</v>
      </c>
    </row>
    <row r="35" spans="1:11" ht="39" x14ac:dyDescent="0.25">
      <c r="A35">
        <v>2018</v>
      </c>
      <c r="B35" s="3">
        <v>43374</v>
      </c>
      <c r="C35" s="3">
        <v>43465</v>
      </c>
      <c r="D35" s="5" t="s">
        <v>59</v>
      </c>
      <c r="E35" s="14" t="s">
        <v>95</v>
      </c>
      <c r="F35" s="8">
        <v>40326</v>
      </c>
      <c r="G35" s="8">
        <v>40326</v>
      </c>
      <c r="H35" s="21" t="s">
        <v>161</v>
      </c>
      <c r="I35" s="5" t="s">
        <v>200</v>
      </c>
      <c r="J35" s="3">
        <v>43493</v>
      </c>
      <c r="K35" s="3">
        <v>43465</v>
      </c>
    </row>
    <row r="36" spans="1:11" ht="43.5" x14ac:dyDescent="0.25">
      <c r="A36">
        <v>2018</v>
      </c>
      <c r="B36" s="3">
        <v>43374</v>
      </c>
      <c r="C36" s="3">
        <v>43465</v>
      </c>
      <c r="D36" s="5" t="s">
        <v>59</v>
      </c>
      <c r="E36" s="14" t="s">
        <v>96</v>
      </c>
      <c r="F36" s="15">
        <v>38772</v>
      </c>
      <c r="G36" s="15">
        <v>38772</v>
      </c>
      <c r="H36" s="21" t="s">
        <v>162</v>
      </c>
      <c r="I36" s="5" t="s">
        <v>200</v>
      </c>
      <c r="J36" s="3">
        <v>43493</v>
      </c>
      <c r="K36" s="3">
        <v>43465</v>
      </c>
    </row>
    <row r="37" spans="1:11" ht="128.25" x14ac:dyDescent="0.25">
      <c r="A37">
        <v>2018</v>
      </c>
      <c r="B37" s="3">
        <v>43374</v>
      </c>
      <c r="C37" s="3">
        <v>43465</v>
      </c>
      <c r="D37" s="5" t="s">
        <v>61</v>
      </c>
      <c r="E37" s="11" t="s">
        <v>97</v>
      </c>
      <c r="F37" s="8">
        <v>42459</v>
      </c>
      <c r="G37" s="8">
        <v>42459</v>
      </c>
      <c r="H37" s="20" t="s">
        <v>163</v>
      </c>
      <c r="I37" s="5" t="s">
        <v>200</v>
      </c>
      <c r="J37" s="3">
        <v>43493</v>
      </c>
      <c r="K37" s="3">
        <v>43465</v>
      </c>
    </row>
    <row r="38" spans="1:11" ht="90" x14ac:dyDescent="0.25">
      <c r="A38">
        <v>2018</v>
      </c>
      <c r="B38" s="3">
        <v>43374</v>
      </c>
      <c r="C38" s="3">
        <v>43465</v>
      </c>
      <c r="D38" s="5" t="s">
        <v>61</v>
      </c>
      <c r="E38" s="11" t="s">
        <v>98</v>
      </c>
      <c r="F38" s="8">
        <v>42580</v>
      </c>
      <c r="G38" s="8">
        <v>42580</v>
      </c>
      <c r="H38" s="20" t="s">
        <v>164</v>
      </c>
      <c r="I38" s="5" t="s">
        <v>200</v>
      </c>
      <c r="J38" s="3">
        <v>43493</v>
      </c>
      <c r="K38" s="3">
        <v>43465</v>
      </c>
    </row>
    <row r="39" spans="1:11" ht="141" x14ac:dyDescent="0.25">
      <c r="A39">
        <v>2018</v>
      </c>
      <c r="B39" s="3">
        <v>43374</v>
      </c>
      <c r="C39" s="3">
        <v>43465</v>
      </c>
      <c r="D39" s="5" t="s">
        <v>61</v>
      </c>
      <c r="E39" s="11" t="s">
        <v>99</v>
      </c>
      <c r="F39" s="8">
        <v>42684</v>
      </c>
      <c r="G39" s="8">
        <v>42684</v>
      </c>
      <c r="H39" s="20" t="s">
        <v>165</v>
      </c>
      <c r="I39" s="5" t="s">
        <v>200</v>
      </c>
      <c r="J39" s="3">
        <v>43493</v>
      </c>
      <c r="K39" s="3">
        <v>43465</v>
      </c>
    </row>
    <row r="40" spans="1:11" ht="128.25" x14ac:dyDescent="0.25">
      <c r="A40">
        <v>2018</v>
      </c>
      <c r="B40" s="3">
        <v>43374</v>
      </c>
      <c r="C40" s="3">
        <v>43465</v>
      </c>
      <c r="D40" s="5" t="s">
        <v>61</v>
      </c>
      <c r="E40" s="11" t="s">
        <v>100</v>
      </c>
      <c r="F40" s="8">
        <v>42494</v>
      </c>
      <c r="G40" s="8">
        <v>42494</v>
      </c>
      <c r="H40" s="20" t="s">
        <v>166</v>
      </c>
      <c r="I40" s="5" t="s">
        <v>200</v>
      </c>
      <c r="J40" s="3">
        <v>43493</v>
      </c>
      <c r="K40" s="3">
        <v>43465</v>
      </c>
    </row>
    <row r="41" spans="1:11" ht="319.5" x14ac:dyDescent="0.25">
      <c r="A41">
        <v>2018</v>
      </c>
      <c r="B41" s="3">
        <v>43374</v>
      </c>
      <c r="C41" s="3">
        <v>43465</v>
      </c>
      <c r="D41" s="5" t="s">
        <v>61</v>
      </c>
      <c r="E41" s="11" t="s">
        <v>101</v>
      </c>
      <c r="F41" s="8">
        <v>43097</v>
      </c>
      <c r="G41" s="8">
        <v>43097</v>
      </c>
      <c r="H41" s="20" t="s">
        <v>167</v>
      </c>
      <c r="I41" s="5" t="s">
        <v>200</v>
      </c>
      <c r="J41" s="3">
        <v>43493</v>
      </c>
      <c r="K41" s="3">
        <v>43465</v>
      </c>
    </row>
    <row r="42" spans="1:11" ht="38.25" x14ac:dyDescent="0.25">
      <c r="A42">
        <v>2018</v>
      </c>
      <c r="B42" s="3">
        <v>43374</v>
      </c>
      <c r="C42" s="3">
        <v>43465</v>
      </c>
      <c r="D42" s="5" t="s">
        <v>43</v>
      </c>
      <c r="E42" s="9" t="s">
        <v>102</v>
      </c>
      <c r="F42" s="8">
        <v>42761</v>
      </c>
      <c r="G42" s="8">
        <v>42761</v>
      </c>
      <c r="H42" s="20" t="s">
        <v>168</v>
      </c>
      <c r="I42" s="5" t="s">
        <v>200</v>
      </c>
      <c r="J42" s="3">
        <v>43493</v>
      </c>
      <c r="K42" s="3">
        <v>43465</v>
      </c>
    </row>
    <row r="43" spans="1:11" ht="140.25" x14ac:dyDescent="0.25">
      <c r="A43">
        <v>2018</v>
      </c>
      <c r="B43" s="3">
        <v>43374</v>
      </c>
      <c r="C43" s="3">
        <v>43465</v>
      </c>
      <c r="D43" s="5" t="s">
        <v>59</v>
      </c>
      <c r="E43" s="9" t="s">
        <v>103</v>
      </c>
      <c r="F43" s="8">
        <v>42896</v>
      </c>
      <c r="G43" s="8">
        <v>42896</v>
      </c>
      <c r="H43" s="20" t="s">
        <v>169</v>
      </c>
      <c r="I43" s="5" t="s">
        <v>200</v>
      </c>
      <c r="J43" s="3">
        <v>43493</v>
      </c>
      <c r="K43" s="3">
        <v>43465</v>
      </c>
    </row>
    <row r="44" spans="1:11" ht="89.25" x14ac:dyDescent="0.25">
      <c r="A44">
        <v>2018</v>
      </c>
      <c r="B44" s="3">
        <v>43374</v>
      </c>
      <c r="C44" s="3">
        <v>43465</v>
      </c>
      <c r="D44" s="5" t="s">
        <v>59</v>
      </c>
      <c r="E44" s="9" t="s">
        <v>104</v>
      </c>
      <c r="F44" s="8">
        <v>42896</v>
      </c>
      <c r="G44" s="8">
        <v>42896</v>
      </c>
      <c r="H44" s="20" t="s">
        <v>170</v>
      </c>
      <c r="I44" s="5" t="s">
        <v>200</v>
      </c>
      <c r="J44" s="3">
        <v>43493</v>
      </c>
      <c r="K44" s="3">
        <v>43465</v>
      </c>
    </row>
    <row r="45" spans="1:11" ht="127.5" x14ac:dyDescent="0.25">
      <c r="A45">
        <v>2018</v>
      </c>
      <c r="B45" s="3">
        <v>43374</v>
      </c>
      <c r="C45" s="3">
        <v>43465</v>
      </c>
      <c r="D45" s="5" t="s">
        <v>59</v>
      </c>
      <c r="E45" s="9" t="s">
        <v>105</v>
      </c>
      <c r="F45" s="16">
        <v>42852</v>
      </c>
      <c r="G45" s="16">
        <v>42852</v>
      </c>
      <c r="H45" s="20" t="s">
        <v>171</v>
      </c>
      <c r="I45" s="5" t="s">
        <v>200</v>
      </c>
      <c r="J45" s="3">
        <v>43493</v>
      </c>
      <c r="K45" s="3">
        <v>43465</v>
      </c>
    </row>
    <row r="46" spans="1:11" ht="153" x14ac:dyDescent="0.25">
      <c r="A46">
        <v>2018</v>
      </c>
      <c r="B46" s="3">
        <v>43374</v>
      </c>
      <c r="C46" s="3">
        <v>43465</v>
      </c>
      <c r="D46" s="5" t="s">
        <v>40</v>
      </c>
      <c r="E46" s="9" t="s">
        <v>106</v>
      </c>
      <c r="F46" s="16">
        <v>29595</v>
      </c>
      <c r="G46" s="16">
        <v>41718</v>
      </c>
      <c r="H46" s="20" t="s">
        <v>172</v>
      </c>
      <c r="I46" s="5" t="s">
        <v>200</v>
      </c>
      <c r="J46" s="3">
        <v>43493</v>
      </c>
      <c r="K46" s="3">
        <v>43465</v>
      </c>
    </row>
    <row r="47" spans="1:11" ht="127.5" x14ac:dyDescent="0.25">
      <c r="A47">
        <v>2018</v>
      </c>
      <c r="B47" s="3">
        <v>43374</v>
      </c>
      <c r="C47" s="3">
        <v>43465</v>
      </c>
      <c r="D47" s="5" t="s">
        <v>40</v>
      </c>
      <c r="E47" s="9" t="s">
        <v>107</v>
      </c>
      <c r="F47" s="16">
        <v>29595</v>
      </c>
      <c r="G47" s="16">
        <v>41718</v>
      </c>
      <c r="H47" s="20" t="s">
        <v>173</v>
      </c>
      <c r="I47" s="5" t="s">
        <v>200</v>
      </c>
      <c r="J47" s="3">
        <v>43493</v>
      </c>
      <c r="K47" s="3">
        <v>43465</v>
      </c>
    </row>
    <row r="48" spans="1:11" ht="63.75" x14ac:dyDescent="0.25">
      <c r="A48">
        <v>2018</v>
      </c>
      <c r="B48" s="3">
        <v>43374</v>
      </c>
      <c r="C48" s="3">
        <v>43465</v>
      </c>
      <c r="D48" s="5" t="s">
        <v>40</v>
      </c>
      <c r="E48" s="9" t="s">
        <v>108</v>
      </c>
      <c r="F48" s="16">
        <v>29595</v>
      </c>
      <c r="G48" s="16">
        <v>37273</v>
      </c>
      <c r="H48" s="20" t="s">
        <v>174</v>
      </c>
      <c r="I48" s="5" t="s">
        <v>200</v>
      </c>
      <c r="J48" s="3">
        <v>43493</v>
      </c>
      <c r="K48" s="3">
        <v>43465</v>
      </c>
    </row>
    <row r="49" spans="1:11" ht="26.25" x14ac:dyDescent="0.25">
      <c r="A49">
        <v>2018</v>
      </c>
      <c r="B49" s="3">
        <v>43374</v>
      </c>
      <c r="C49" s="3">
        <v>43465</v>
      </c>
      <c r="D49" s="5" t="s">
        <v>48</v>
      </c>
      <c r="E49" s="9" t="s">
        <v>109</v>
      </c>
      <c r="F49" s="16">
        <v>29595</v>
      </c>
      <c r="G49" s="16">
        <v>37273</v>
      </c>
      <c r="H49" s="21" t="s">
        <v>175</v>
      </c>
      <c r="I49" s="5" t="s">
        <v>200</v>
      </c>
      <c r="J49" s="3">
        <v>43493</v>
      </c>
      <c r="K49" s="3">
        <v>43465</v>
      </c>
    </row>
    <row r="50" spans="1:11" ht="150" x14ac:dyDescent="0.25">
      <c r="A50">
        <v>2018</v>
      </c>
      <c r="B50" s="3">
        <v>43374</v>
      </c>
      <c r="C50" s="3">
        <v>43465</v>
      </c>
      <c r="D50" s="5" t="s">
        <v>61</v>
      </c>
      <c r="E50" s="17" t="s">
        <v>110</v>
      </c>
      <c r="F50" s="18">
        <v>42753</v>
      </c>
      <c r="G50" s="18">
        <v>42753</v>
      </c>
      <c r="H50" s="21" t="s">
        <v>176</v>
      </c>
      <c r="I50" s="5" t="s">
        <v>200</v>
      </c>
      <c r="J50" s="3">
        <v>43493</v>
      </c>
      <c r="K50" s="3">
        <v>43465</v>
      </c>
    </row>
    <row r="51" spans="1:11" ht="90" x14ac:dyDescent="0.25">
      <c r="A51">
        <v>2018</v>
      </c>
      <c r="B51" s="3">
        <v>43374</v>
      </c>
      <c r="C51" s="3">
        <v>43465</v>
      </c>
      <c r="D51" s="5" t="s">
        <v>61</v>
      </c>
      <c r="E51" s="17" t="s">
        <v>111</v>
      </c>
      <c r="F51" s="18">
        <v>42811</v>
      </c>
      <c r="G51" s="18">
        <v>42811</v>
      </c>
      <c r="H51" s="21" t="s">
        <v>177</v>
      </c>
      <c r="I51" s="5" t="s">
        <v>200</v>
      </c>
      <c r="J51" s="3">
        <v>43493</v>
      </c>
      <c r="K51" s="3">
        <v>43465</v>
      </c>
    </row>
    <row r="52" spans="1:11" ht="90" x14ac:dyDescent="0.25">
      <c r="A52">
        <v>2018</v>
      </c>
      <c r="B52" s="3">
        <v>43374</v>
      </c>
      <c r="C52" s="3">
        <v>43465</v>
      </c>
      <c r="D52" s="5" t="s">
        <v>61</v>
      </c>
      <c r="E52" s="17" t="s">
        <v>112</v>
      </c>
      <c r="F52" s="18">
        <v>42824</v>
      </c>
      <c r="G52" s="18">
        <v>42824</v>
      </c>
      <c r="H52" s="21" t="s">
        <v>178</v>
      </c>
      <c r="I52" s="5" t="s">
        <v>200</v>
      </c>
      <c r="J52" s="3">
        <v>43493</v>
      </c>
      <c r="K52" s="3">
        <v>43465</v>
      </c>
    </row>
    <row r="53" spans="1:11" ht="150" x14ac:dyDescent="0.25">
      <c r="A53">
        <v>2018</v>
      </c>
      <c r="B53" s="3">
        <v>43374</v>
      </c>
      <c r="C53" s="3">
        <v>43465</v>
      </c>
      <c r="D53" s="5" t="s">
        <v>61</v>
      </c>
      <c r="E53" s="17" t="s">
        <v>113</v>
      </c>
      <c r="F53" s="18">
        <v>42783</v>
      </c>
      <c r="G53" s="18">
        <v>42783</v>
      </c>
      <c r="H53" s="21" t="s">
        <v>179</v>
      </c>
      <c r="I53" s="5" t="s">
        <v>200</v>
      </c>
      <c r="J53" s="3">
        <v>43493</v>
      </c>
      <c r="K53" s="3">
        <v>43465</v>
      </c>
    </row>
    <row r="54" spans="1:11" ht="240" x14ac:dyDescent="0.25">
      <c r="A54">
        <v>2018</v>
      </c>
      <c r="B54" s="3">
        <v>43374</v>
      </c>
      <c r="C54" s="3">
        <v>43465</v>
      </c>
      <c r="D54" s="5" t="s">
        <v>61</v>
      </c>
      <c r="E54" s="17" t="s">
        <v>114</v>
      </c>
      <c r="F54" s="18">
        <v>42786</v>
      </c>
      <c r="G54" s="18">
        <v>42786</v>
      </c>
      <c r="H54" s="21" t="s">
        <v>180</v>
      </c>
      <c r="I54" s="5" t="s">
        <v>200</v>
      </c>
      <c r="J54" s="3">
        <v>43493</v>
      </c>
      <c r="K54" s="3">
        <v>43465</v>
      </c>
    </row>
    <row r="55" spans="1:11" ht="150" x14ac:dyDescent="0.25">
      <c r="A55">
        <v>2018</v>
      </c>
      <c r="B55" s="3">
        <v>43374</v>
      </c>
      <c r="C55" s="3">
        <v>43465</v>
      </c>
      <c r="D55" s="5" t="s">
        <v>61</v>
      </c>
      <c r="E55" s="17" t="s">
        <v>115</v>
      </c>
      <c r="F55" s="18">
        <v>42873</v>
      </c>
      <c r="G55" s="18">
        <v>42873</v>
      </c>
      <c r="H55" s="21" t="s">
        <v>181</v>
      </c>
      <c r="I55" s="5" t="s">
        <v>200</v>
      </c>
      <c r="J55" s="3">
        <v>43493</v>
      </c>
      <c r="K55" s="3">
        <v>43465</v>
      </c>
    </row>
    <row r="56" spans="1:11" ht="195" x14ac:dyDescent="0.25">
      <c r="A56">
        <v>2018</v>
      </c>
      <c r="B56" s="3">
        <v>43374</v>
      </c>
      <c r="C56" s="3">
        <v>43465</v>
      </c>
      <c r="D56" s="5" t="s">
        <v>61</v>
      </c>
      <c r="E56" s="17" t="s">
        <v>116</v>
      </c>
      <c r="F56" s="18">
        <v>42908</v>
      </c>
      <c r="G56" s="18">
        <v>42908</v>
      </c>
      <c r="H56" s="21" t="s">
        <v>182</v>
      </c>
      <c r="I56" s="5" t="s">
        <v>200</v>
      </c>
      <c r="J56" s="3">
        <v>43493</v>
      </c>
      <c r="K56" s="3">
        <v>43465</v>
      </c>
    </row>
    <row r="57" spans="1:11" ht="150" x14ac:dyDescent="0.25">
      <c r="A57">
        <v>2018</v>
      </c>
      <c r="B57" s="3">
        <v>43374</v>
      </c>
      <c r="C57" s="3">
        <v>43465</v>
      </c>
      <c r="D57" s="5" t="s">
        <v>61</v>
      </c>
      <c r="E57" s="17" t="s">
        <v>117</v>
      </c>
      <c r="F57" s="18"/>
      <c r="G57" s="18"/>
      <c r="H57" s="21" t="s">
        <v>183</v>
      </c>
      <c r="I57" s="5" t="s">
        <v>200</v>
      </c>
      <c r="J57" s="3">
        <v>43493</v>
      </c>
      <c r="K57" s="3">
        <v>43465</v>
      </c>
    </row>
    <row r="58" spans="1:11" ht="135" x14ac:dyDescent="0.25">
      <c r="A58">
        <v>2018</v>
      </c>
      <c r="B58" s="3">
        <v>43374</v>
      </c>
      <c r="C58" s="3">
        <v>43465</v>
      </c>
      <c r="D58" s="5" t="s">
        <v>61</v>
      </c>
      <c r="E58" s="17" t="s">
        <v>118</v>
      </c>
      <c r="F58" s="18">
        <v>43033</v>
      </c>
      <c r="G58" s="18">
        <v>43033</v>
      </c>
      <c r="H58" s="21" t="s">
        <v>184</v>
      </c>
      <c r="I58" s="5" t="s">
        <v>200</v>
      </c>
      <c r="J58" s="3">
        <v>43493</v>
      </c>
      <c r="K58" s="3">
        <v>43465</v>
      </c>
    </row>
    <row r="59" spans="1:11" ht="90" x14ac:dyDescent="0.25">
      <c r="A59">
        <v>2018</v>
      </c>
      <c r="B59" s="3">
        <v>43374</v>
      </c>
      <c r="C59" s="3">
        <v>43465</v>
      </c>
      <c r="D59" s="5" t="s">
        <v>61</v>
      </c>
      <c r="E59" s="17" t="s">
        <v>119</v>
      </c>
      <c r="F59" s="18">
        <v>42962</v>
      </c>
      <c r="G59" s="18">
        <v>42962</v>
      </c>
      <c r="H59" s="21" t="s">
        <v>185</v>
      </c>
      <c r="I59" s="5" t="s">
        <v>200</v>
      </c>
      <c r="J59" s="3">
        <v>43493</v>
      </c>
      <c r="K59" s="3">
        <v>43465</v>
      </c>
    </row>
    <row r="60" spans="1:11" ht="195" x14ac:dyDescent="0.25">
      <c r="A60">
        <v>2018</v>
      </c>
      <c r="B60" s="3">
        <v>43374</v>
      </c>
      <c r="C60" s="3">
        <v>43465</v>
      </c>
      <c r="D60" s="5" t="s">
        <v>61</v>
      </c>
      <c r="E60" s="17" t="s">
        <v>120</v>
      </c>
      <c r="F60" s="18">
        <v>43046</v>
      </c>
      <c r="G60" s="18">
        <v>43046</v>
      </c>
      <c r="H60" s="21" t="s">
        <v>186</v>
      </c>
      <c r="I60" s="5" t="s">
        <v>200</v>
      </c>
      <c r="J60" s="3">
        <v>43493</v>
      </c>
      <c r="K60" s="3">
        <v>43465</v>
      </c>
    </row>
    <row r="61" spans="1:11" ht="300" x14ac:dyDescent="0.25">
      <c r="A61">
        <v>2018</v>
      </c>
      <c r="B61" s="3">
        <v>43374</v>
      </c>
      <c r="C61" s="3">
        <v>43465</v>
      </c>
      <c r="D61" s="5" t="s">
        <v>61</v>
      </c>
      <c r="E61" s="17" t="s">
        <v>121</v>
      </c>
      <c r="F61" s="18">
        <v>43062</v>
      </c>
      <c r="G61" s="18">
        <v>43062</v>
      </c>
      <c r="H61" s="21" t="s">
        <v>187</v>
      </c>
      <c r="I61" s="5" t="s">
        <v>200</v>
      </c>
      <c r="J61" s="3">
        <v>43493</v>
      </c>
      <c r="K61" s="3">
        <v>43465</v>
      </c>
    </row>
    <row r="62" spans="1:11" ht="165" x14ac:dyDescent="0.25">
      <c r="A62">
        <v>2018</v>
      </c>
      <c r="B62" s="3">
        <v>43374</v>
      </c>
      <c r="C62" s="3">
        <v>43465</v>
      </c>
      <c r="D62" s="5" t="s">
        <v>61</v>
      </c>
      <c r="E62" s="17" t="s">
        <v>122</v>
      </c>
      <c r="F62" s="18">
        <v>43076</v>
      </c>
      <c r="G62" s="18">
        <v>43076</v>
      </c>
      <c r="H62" s="21" t="s">
        <v>188</v>
      </c>
      <c r="I62" s="5" t="s">
        <v>200</v>
      </c>
      <c r="J62" s="3">
        <v>43493</v>
      </c>
      <c r="K62" s="3">
        <v>43465</v>
      </c>
    </row>
    <row r="63" spans="1:11" ht="105" x14ac:dyDescent="0.25">
      <c r="A63">
        <v>2018</v>
      </c>
      <c r="B63" s="3">
        <v>43374</v>
      </c>
      <c r="C63" s="3">
        <v>43465</v>
      </c>
      <c r="D63" s="5" t="s">
        <v>61</v>
      </c>
      <c r="E63" s="17" t="s">
        <v>123</v>
      </c>
      <c r="F63" s="18">
        <v>42887</v>
      </c>
      <c r="G63" s="18">
        <v>42887</v>
      </c>
      <c r="H63" s="21" t="s">
        <v>189</v>
      </c>
      <c r="I63" s="5" t="s">
        <v>200</v>
      </c>
      <c r="J63" s="3">
        <v>43493</v>
      </c>
      <c r="K63" s="3">
        <v>43465</v>
      </c>
    </row>
    <row r="64" spans="1:11" ht="165" x14ac:dyDescent="0.25">
      <c r="A64">
        <v>2018</v>
      </c>
      <c r="B64" s="3">
        <v>43374</v>
      </c>
      <c r="C64" s="3">
        <v>43465</v>
      </c>
      <c r="D64" s="5" t="s">
        <v>61</v>
      </c>
      <c r="E64" s="17" t="s">
        <v>124</v>
      </c>
      <c r="F64" s="18">
        <v>43111</v>
      </c>
      <c r="G64" s="18">
        <v>43111</v>
      </c>
      <c r="H64" s="21" t="s">
        <v>190</v>
      </c>
      <c r="I64" s="5" t="s">
        <v>200</v>
      </c>
      <c r="J64" s="3">
        <v>43493</v>
      </c>
      <c r="K64" s="3">
        <v>43465</v>
      </c>
    </row>
    <row r="65" spans="1:12" ht="150" x14ac:dyDescent="0.25">
      <c r="A65">
        <v>2018</v>
      </c>
      <c r="B65" s="3">
        <v>43374</v>
      </c>
      <c r="C65" s="3">
        <v>43465</v>
      </c>
      <c r="D65" s="5" t="s">
        <v>61</v>
      </c>
      <c r="E65" s="17" t="s">
        <v>125</v>
      </c>
      <c r="F65" s="18">
        <v>43127</v>
      </c>
      <c r="G65" s="18">
        <v>43127</v>
      </c>
      <c r="H65" s="21" t="s">
        <v>191</v>
      </c>
      <c r="I65" s="5" t="s">
        <v>200</v>
      </c>
      <c r="J65" s="3">
        <v>43493</v>
      </c>
      <c r="K65" s="3">
        <v>43465</v>
      </c>
    </row>
    <row r="66" spans="1:12" ht="105" x14ac:dyDescent="0.25">
      <c r="A66">
        <v>2018</v>
      </c>
      <c r="B66" s="3">
        <v>43374</v>
      </c>
      <c r="C66" s="3">
        <v>43465</v>
      </c>
      <c r="D66" s="5" t="s">
        <v>62</v>
      </c>
      <c r="E66" s="17" t="s">
        <v>126</v>
      </c>
      <c r="F66" s="18">
        <v>42461</v>
      </c>
      <c r="G66" s="18">
        <v>42461</v>
      </c>
      <c r="H66" s="21" t="s">
        <v>192</v>
      </c>
      <c r="I66" s="5" t="s">
        <v>200</v>
      </c>
      <c r="J66" s="3">
        <v>43493</v>
      </c>
      <c r="K66" s="3">
        <v>43465</v>
      </c>
    </row>
    <row r="67" spans="1:12" ht="90" x14ac:dyDescent="0.25">
      <c r="A67">
        <v>2018</v>
      </c>
      <c r="B67" s="3">
        <v>43374</v>
      </c>
      <c r="C67" s="3">
        <v>43465</v>
      </c>
      <c r="D67" s="5" t="s">
        <v>62</v>
      </c>
      <c r="E67" s="17" t="s">
        <v>127</v>
      </c>
      <c r="F67" s="18">
        <v>42689</v>
      </c>
      <c r="G67" s="18">
        <v>42689</v>
      </c>
      <c r="H67" s="21" t="s">
        <v>193</v>
      </c>
      <c r="I67" s="5" t="s">
        <v>200</v>
      </c>
      <c r="J67" s="3">
        <v>43493</v>
      </c>
      <c r="K67" s="3">
        <v>43465</v>
      </c>
    </row>
    <row r="68" spans="1:12" ht="90" x14ac:dyDescent="0.25">
      <c r="A68">
        <v>2018</v>
      </c>
      <c r="B68" s="3">
        <v>43374</v>
      </c>
      <c r="C68" s="3">
        <v>43465</v>
      </c>
      <c r="D68" s="5" t="s">
        <v>62</v>
      </c>
      <c r="E68" s="17" t="s">
        <v>128</v>
      </c>
      <c r="F68" s="18">
        <v>43005</v>
      </c>
      <c r="G68" s="18">
        <v>43005</v>
      </c>
      <c r="H68" s="21" t="s">
        <v>194</v>
      </c>
      <c r="I68" s="5" t="s">
        <v>200</v>
      </c>
      <c r="J68" s="3">
        <v>43493</v>
      </c>
      <c r="K68" s="3">
        <v>43465</v>
      </c>
    </row>
    <row r="69" spans="1:12" ht="105" x14ac:dyDescent="0.25">
      <c r="A69">
        <v>2018</v>
      </c>
      <c r="B69" s="3">
        <v>43374</v>
      </c>
      <c r="C69" s="3">
        <v>43465</v>
      </c>
      <c r="D69" s="5" t="s">
        <v>62</v>
      </c>
      <c r="E69" s="17" t="s">
        <v>129</v>
      </c>
      <c r="F69" s="18">
        <v>43005</v>
      </c>
      <c r="G69" s="18">
        <v>43005</v>
      </c>
      <c r="H69" s="21" t="s">
        <v>195</v>
      </c>
      <c r="I69" s="5" t="s">
        <v>200</v>
      </c>
      <c r="J69" s="3">
        <v>43493</v>
      </c>
      <c r="K69" s="3">
        <v>43465</v>
      </c>
    </row>
    <row r="70" spans="1:12" ht="105" x14ac:dyDescent="0.25">
      <c r="A70">
        <v>2018</v>
      </c>
      <c r="B70" s="3">
        <v>43374</v>
      </c>
      <c r="C70" s="3">
        <v>43465</v>
      </c>
      <c r="D70" s="5" t="s">
        <v>62</v>
      </c>
      <c r="E70" s="17" t="s">
        <v>130</v>
      </c>
      <c r="F70" s="18">
        <v>43161</v>
      </c>
      <c r="G70" s="18">
        <v>43161</v>
      </c>
      <c r="H70" s="21" t="s">
        <v>196</v>
      </c>
      <c r="I70" s="5" t="s">
        <v>200</v>
      </c>
      <c r="J70" s="3">
        <v>43493</v>
      </c>
      <c r="K70" s="3">
        <v>43465</v>
      </c>
    </row>
    <row r="71" spans="1:12" ht="300" x14ac:dyDescent="0.25">
      <c r="A71">
        <v>2018</v>
      </c>
      <c r="B71" s="3">
        <v>43374</v>
      </c>
      <c r="C71" s="3">
        <v>43465</v>
      </c>
      <c r="D71" s="6" t="s">
        <v>61</v>
      </c>
      <c r="E71" s="19" t="s">
        <v>131</v>
      </c>
      <c r="F71" s="3">
        <v>43215</v>
      </c>
      <c r="G71" s="3">
        <v>43215</v>
      </c>
      <c r="H71" s="22" t="s">
        <v>197</v>
      </c>
      <c r="I71" s="5" t="s">
        <v>200</v>
      </c>
      <c r="J71" s="3">
        <v>43493</v>
      </c>
      <c r="K71" s="3">
        <v>43465</v>
      </c>
    </row>
    <row r="72" spans="1:12" ht="135" x14ac:dyDescent="0.25">
      <c r="A72">
        <v>2018</v>
      </c>
      <c r="B72" s="3">
        <v>43374</v>
      </c>
      <c r="C72" s="3">
        <v>43465</v>
      </c>
      <c r="D72" s="6" t="s">
        <v>61</v>
      </c>
      <c r="E72" s="19" t="s">
        <v>132</v>
      </c>
      <c r="F72" s="3">
        <v>43215</v>
      </c>
      <c r="G72" s="3">
        <v>43215</v>
      </c>
      <c r="H72" s="22" t="s">
        <v>198</v>
      </c>
      <c r="I72" s="5" t="s">
        <v>200</v>
      </c>
      <c r="J72" s="3">
        <v>43493</v>
      </c>
      <c r="K72" s="3">
        <v>43465</v>
      </c>
    </row>
    <row r="73" spans="1:12" ht="210" x14ac:dyDescent="0.25">
      <c r="A73">
        <v>2018</v>
      </c>
      <c r="B73" s="3">
        <v>43374</v>
      </c>
      <c r="C73" s="3">
        <v>43465</v>
      </c>
      <c r="D73" s="6" t="s">
        <v>61</v>
      </c>
      <c r="E73" s="19" t="s">
        <v>133</v>
      </c>
      <c r="F73" s="3">
        <v>43215</v>
      </c>
      <c r="G73" s="3">
        <v>43215</v>
      </c>
      <c r="H73" s="22" t="s">
        <v>199</v>
      </c>
      <c r="I73" s="5" t="s">
        <v>200</v>
      </c>
      <c r="J73" s="3">
        <v>43493</v>
      </c>
      <c r="K73" s="3">
        <v>43465</v>
      </c>
    </row>
    <row r="74" spans="1:12" ht="165" x14ac:dyDescent="0.25">
      <c r="A74">
        <v>2018</v>
      </c>
      <c r="B74" s="3">
        <v>43374</v>
      </c>
      <c r="C74" s="3">
        <v>43465</v>
      </c>
      <c r="D74" s="6" t="s">
        <v>62</v>
      </c>
      <c r="E74" s="19" t="s">
        <v>201</v>
      </c>
      <c r="F74" s="3">
        <v>43228</v>
      </c>
      <c r="G74" s="3">
        <v>43228</v>
      </c>
      <c r="H74" s="23" t="s">
        <v>203</v>
      </c>
      <c r="I74" s="5" t="s">
        <v>200</v>
      </c>
      <c r="J74" s="3">
        <v>43493</v>
      </c>
      <c r="K74" s="3">
        <v>43465</v>
      </c>
    </row>
    <row r="75" spans="1:12" ht="180" x14ac:dyDescent="0.25">
      <c r="A75">
        <v>2018</v>
      </c>
      <c r="B75" s="3">
        <v>43374</v>
      </c>
      <c r="C75" s="3">
        <v>43465</v>
      </c>
      <c r="D75" s="6" t="s">
        <v>62</v>
      </c>
      <c r="E75" s="19" t="s">
        <v>202</v>
      </c>
      <c r="F75" s="3">
        <v>43244</v>
      </c>
      <c r="G75" s="3">
        <v>43244</v>
      </c>
      <c r="H75" s="23" t="s">
        <v>204</v>
      </c>
      <c r="I75" s="5" t="s">
        <v>200</v>
      </c>
      <c r="J75" s="3">
        <v>43493</v>
      </c>
      <c r="K75" s="3">
        <v>43465</v>
      </c>
    </row>
    <row r="76" spans="1:12" x14ac:dyDescent="0.25">
      <c r="A76">
        <v>2018</v>
      </c>
      <c r="B76" s="3">
        <v>43374</v>
      </c>
      <c r="C76" s="3">
        <v>43465</v>
      </c>
      <c r="D76" s="6" t="s">
        <v>42</v>
      </c>
      <c r="E76" s="19" t="s">
        <v>205</v>
      </c>
      <c r="F76" s="3">
        <v>43493</v>
      </c>
      <c r="G76" s="3">
        <v>43493</v>
      </c>
      <c r="H76" s="23" t="s">
        <v>207</v>
      </c>
      <c r="I76" s="5" t="s">
        <v>200</v>
      </c>
      <c r="J76" s="3">
        <v>43493</v>
      </c>
      <c r="K76" s="3">
        <v>43465</v>
      </c>
      <c r="L76" t="s">
        <v>206</v>
      </c>
    </row>
    <row r="77" spans="1:12" x14ac:dyDescent="0.25">
      <c r="A77" s="2">
        <v>2018</v>
      </c>
      <c r="B77" s="3">
        <v>43374</v>
      </c>
      <c r="C77" s="3">
        <v>43465</v>
      </c>
      <c r="D77" s="6" t="s">
        <v>52</v>
      </c>
      <c r="E77" s="19" t="s">
        <v>205</v>
      </c>
      <c r="F77" s="3">
        <v>43493</v>
      </c>
      <c r="G77" s="3">
        <v>43493</v>
      </c>
      <c r="H77" s="23" t="s">
        <v>207</v>
      </c>
      <c r="I77" s="5" t="s">
        <v>200</v>
      </c>
      <c r="J77" s="3">
        <v>43493</v>
      </c>
      <c r="K77" s="3">
        <v>43465</v>
      </c>
      <c r="L77" s="2" t="s">
        <v>206</v>
      </c>
    </row>
    <row r="78" spans="1:12" x14ac:dyDescent="0.25">
      <c r="A78" s="2">
        <v>2018</v>
      </c>
      <c r="B78" s="3">
        <v>43374</v>
      </c>
      <c r="C78" s="3">
        <v>43465</v>
      </c>
      <c r="D78" s="6" t="s">
        <v>53</v>
      </c>
      <c r="E78" s="19" t="s">
        <v>205</v>
      </c>
      <c r="F78" s="3">
        <v>43493</v>
      </c>
      <c r="G78" s="3">
        <v>43493</v>
      </c>
      <c r="H78" s="23" t="s">
        <v>207</v>
      </c>
      <c r="I78" s="5" t="s">
        <v>200</v>
      </c>
      <c r="J78" s="3">
        <v>43493</v>
      </c>
      <c r="K78" s="3">
        <v>43465</v>
      </c>
      <c r="L78" s="2" t="s">
        <v>206</v>
      </c>
    </row>
    <row r="79" spans="1:12" x14ac:dyDescent="0.25">
      <c r="A79" s="2">
        <v>2018</v>
      </c>
      <c r="B79" s="3">
        <v>43374</v>
      </c>
      <c r="C79" s="3">
        <v>43465</v>
      </c>
      <c r="D79" s="6" t="s">
        <v>54</v>
      </c>
      <c r="E79" s="19" t="s">
        <v>205</v>
      </c>
      <c r="F79" s="3">
        <v>43493</v>
      </c>
      <c r="G79" s="3">
        <v>43493</v>
      </c>
      <c r="H79" s="23" t="s">
        <v>207</v>
      </c>
      <c r="I79" s="5" t="s">
        <v>200</v>
      </c>
      <c r="J79" s="3">
        <v>43493</v>
      </c>
      <c r="K79" s="3">
        <v>43465</v>
      </c>
      <c r="L79" s="2" t="s">
        <v>206</v>
      </c>
    </row>
    <row r="80" spans="1:12" x14ac:dyDescent="0.25">
      <c r="A80" s="2">
        <v>2018</v>
      </c>
      <c r="B80" s="3">
        <v>43374</v>
      </c>
      <c r="C80" s="3">
        <v>43465</v>
      </c>
      <c r="D80" s="6" t="s">
        <v>55</v>
      </c>
      <c r="E80" s="19" t="s">
        <v>205</v>
      </c>
      <c r="F80" s="3">
        <v>43493</v>
      </c>
      <c r="G80" s="3">
        <v>43493</v>
      </c>
      <c r="H80" s="23" t="s">
        <v>207</v>
      </c>
      <c r="I80" s="5" t="s">
        <v>200</v>
      </c>
      <c r="J80" s="3">
        <v>43493</v>
      </c>
      <c r="K80" s="3">
        <v>43465</v>
      </c>
      <c r="L80" s="2" t="s">
        <v>206</v>
      </c>
    </row>
    <row r="81" spans="1:12" x14ac:dyDescent="0.25">
      <c r="A81" s="2">
        <v>2018</v>
      </c>
      <c r="B81" s="3">
        <v>43374</v>
      </c>
      <c r="C81" s="3">
        <v>43465</v>
      </c>
      <c r="D81" s="6" t="s">
        <v>57</v>
      </c>
      <c r="E81" s="19" t="s">
        <v>205</v>
      </c>
      <c r="F81" s="3">
        <v>43493</v>
      </c>
      <c r="G81" s="3">
        <v>43493</v>
      </c>
      <c r="H81" s="23" t="s">
        <v>207</v>
      </c>
      <c r="I81" s="5" t="s">
        <v>200</v>
      </c>
      <c r="J81" s="3">
        <v>43493</v>
      </c>
      <c r="K81" s="3">
        <v>43465</v>
      </c>
      <c r="L81" s="2" t="s">
        <v>206</v>
      </c>
    </row>
    <row r="82" spans="1:12" x14ac:dyDescent="0.25">
      <c r="A82" s="2">
        <v>2018</v>
      </c>
      <c r="B82" s="3">
        <v>43374</v>
      </c>
      <c r="C82" s="3">
        <v>43465</v>
      </c>
      <c r="D82" s="6" t="s">
        <v>60</v>
      </c>
      <c r="E82" s="19" t="s">
        <v>205</v>
      </c>
      <c r="F82" s="3">
        <v>43493</v>
      </c>
      <c r="G82" s="3">
        <v>43493</v>
      </c>
      <c r="H82" s="23" t="s">
        <v>207</v>
      </c>
      <c r="I82" s="5" t="s">
        <v>200</v>
      </c>
      <c r="J82" s="3">
        <v>43493</v>
      </c>
      <c r="K82" s="3">
        <v>43465</v>
      </c>
      <c r="L82" s="2" t="s">
        <v>206</v>
      </c>
    </row>
    <row r="83" spans="1:12" s="2" customFormat="1" x14ac:dyDescent="0.25">
      <c r="A83" s="2">
        <v>2018</v>
      </c>
      <c r="B83" s="3">
        <v>43374</v>
      </c>
      <c r="C83" s="3">
        <v>43465</v>
      </c>
      <c r="D83" s="6" t="s">
        <v>63</v>
      </c>
      <c r="E83" s="19" t="s">
        <v>205</v>
      </c>
      <c r="F83" s="3">
        <v>43493</v>
      </c>
      <c r="G83" s="3">
        <v>43493</v>
      </c>
      <c r="H83" s="23" t="s">
        <v>207</v>
      </c>
      <c r="I83" s="5" t="s">
        <v>200</v>
      </c>
      <c r="J83" s="3">
        <v>43493</v>
      </c>
      <c r="K83" s="3">
        <v>43465</v>
      </c>
      <c r="L83" s="2" t="s">
        <v>206</v>
      </c>
    </row>
    <row r="84" spans="1:12" s="2" customFormat="1" x14ac:dyDescent="0.25">
      <c r="A84" s="2">
        <v>2018</v>
      </c>
      <c r="B84" s="3">
        <v>43374</v>
      </c>
      <c r="C84" s="3">
        <v>43465</v>
      </c>
      <c r="D84" s="6" t="s">
        <v>64</v>
      </c>
      <c r="E84" s="19" t="s">
        <v>205</v>
      </c>
      <c r="F84" s="3">
        <v>43493</v>
      </c>
      <c r="G84" s="3">
        <v>43493</v>
      </c>
      <c r="H84" s="23" t="s">
        <v>207</v>
      </c>
      <c r="I84" s="5" t="s">
        <v>200</v>
      </c>
      <c r="J84" s="3">
        <v>43493</v>
      </c>
      <c r="K84" s="3">
        <v>43465</v>
      </c>
      <c r="L84" s="2" t="s">
        <v>206</v>
      </c>
    </row>
    <row r="85" spans="1:12" s="2" customFormat="1" x14ac:dyDescent="0.25">
      <c r="A85" s="2">
        <v>2018</v>
      </c>
      <c r="B85" s="3">
        <v>43374</v>
      </c>
      <c r="C85" s="3">
        <v>43465</v>
      </c>
      <c r="D85" s="6" t="s">
        <v>65</v>
      </c>
      <c r="E85" s="19" t="s">
        <v>205</v>
      </c>
      <c r="F85" s="3">
        <v>43493</v>
      </c>
      <c r="G85" s="3">
        <v>43493</v>
      </c>
      <c r="H85" s="23" t="s">
        <v>207</v>
      </c>
      <c r="I85" s="5" t="s">
        <v>200</v>
      </c>
      <c r="J85" s="3">
        <v>43493</v>
      </c>
      <c r="K85" s="3">
        <v>43465</v>
      </c>
      <c r="L85" s="2" t="s">
        <v>206</v>
      </c>
    </row>
    <row r="86" spans="1:12" s="2" customFormat="1" x14ac:dyDescent="0.25">
      <c r="A86" s="2">
        <v>2018</v>
      </c>
      <c r="B86" s="3">
        <v>43374</v>
      </c>
      <c r="C86" s="3">
        <v>43465</v>
      </c>
      <c r="D86" s="6" t="s">
        <v>66</v>
      </c>
      <c r="E86" s="19" t="s">
        <v>205</v>
      </c>
      <c r="F86" s="3">
        <v>43493</v>
      </c>
      <c r="G86" s="3">
        <v>43493</v>
      </c>
      <c r="H86" s="23" t="s">
        <v>207</v>
      </c>
      <c r="I86" s="5" t="s">
        <v>200</v>
      </c>
      <c r="J86" s="3">
        <v>43493</v>
      </c>
      <c r="K86" s="3">
        <v>43465</v>
      </c>
      <c r="L86" s="2" t="s">
        <v>206</v>
      </c>
    </row>
    <row r="87" spans="1:12" s="2" customFormat="1" x14ac:dyDescent="0.25">
      <c r="A87" s="2">
        <v>2018</v>
      </c>
      <c r="B87" s="3">
        <v>43374</v>
      </c>
      <c r="C87" s="3">
        <v>43465</v>
      </c>
      <c r="D87" s="6" t="s">
        <v>67</v>
      </c>
      <c r="E87" s="19" t="s">
        <v>205</v>
      </c>
      <c r="F87" s="3">
        <v>43493</v>
      </c>
      <c r="G87" s="3">
        <v>43493</v>
      </c>
      <c r="H87" s="23" t="s">
        <v>207</v>
      </c>
      <c r="I87" s="5" t="s">
        <v>200</v>
      </c>
      <c r="J87" s="3">
        <v>43493</v>
      </c>
      <c r="K87" s="3">
        <v>43465</v>
      </c>
      <c r="L87" s="2" t="s">
        <v>206</v>
      </c>
    </row>
  </sheetData>
  <mergeCells count="7">
    <mergeCell ref="A6:L6"/>
    <mergeCell ref="A2:C2"/>
    <mergeCell ref="D2:F2"/>
    <mergeCell ref="G2:I2"/>
    <mergeCell ref="A3:C3"/>
    <mergeCell ref="D3:F3"/>
    <mergeCell ref="G3:I3"/>
  </mergeCells>
  <dataValidations count="1">
    <dataValidation type="list" allowBlank="1" showErrorMessage="1" sqref="D8:D87">
      <formula1>Hidden_13</formula1>
    </dataValidation>
  </dataValidations>
  <hyperlinks>
    <hyperlink ref="H19" r:id="rId1"/>
    <hyperlink ref="H20" r:id="rId2"/>
    <hyperlink ref="H21" r:id="rId3"/>
    <hyperlink ref="H24" r:id="rId4"/>
    <hyperlink ref="H28" r:id="rId5"/>
    <hyperlink ref="H27" r:id="rId6"/>
    <hyperlink ref="H26" r:id="rId7"/>
    <hyperlink ref="H25" r:id="rId8"/>
    <hyperlink ref="H31" r:id="rId9"/>
    <hyperlink ref="H33" r:id="rId10"/>
    <hyperlink ref="H34" r:id="rId11"/>
    <hyperlink ref="H37" r:id="rId12"/>
    <hyperlink ref="H38" r:id="rId13"/>
    <hyperlink ref="H39" r:id="rId14"/>
    <hyperlink ref="H40" r:id="rId15"/>
    <hyperlink ref="H32" r:id="rId16"/>
    <hyperlink ref="H42" r:id="rId17"/>
    <hyperlink ref="H43" r:id="rId18"/>
    <hyperlink ref="H44" r:id="rId19"/>
    <hyperlink ref="H45" r:id="rId20"/>
    <hyperlink ref="H46" r:id="rId21"/>
    <hyperlink ref="H47" r:id="rId22"/>
    <hyperlink ref="H48" r:id="rId23"/>
    <hyperlink ref="H29" r:id="rId24"/>
    <hyperlink ref="H49" r:id="rId25"/>
    <hyperlink ref="H50" r:id="rId26"/>
    <hyperlink ref="H51" r:id="rId27"/>
    <hyperlink ref="H52" r:id="rId28"/>
    <hyperlink ref="H53" r:id="rId29"/>
    <hyperlink ref="H54" r:id="rId30"/>
    <hyperlink ref="H55" r:id="rId31"/>
    <hyperlink ref="H56" r:id="rId32"/>
    <hyperlink ref="H57" r:id="rId33"/>
    <hyperlink ref="H58" r:id="rId34"/>
    <hyperlink ref="H59" r:id="rId35"/>
    <hyperlink ref="H60" r:id="rId36"/>
    <hyperlink ref="H61" r:id="rId37"/>
    <hyperlink ref="H62" r:id="rId38"/>
    <hyperlink ref="H63" r:id="rId39"/>
    <hyperlink ref="H64" r:id="rId40"/>
    <hyperlink ref="H65" r:id="rId41"/>
    <hyperlink ref="H66" r:id="rId42"/>
    <hyperlink ref="H67" r:id="rId43"/>
    <hyperlink ref="H68" r:id="rId44"/>
    <hyperlink ref="H69" r:id="rId45"/>
    <hyperlink ref="H70" r:id="rId46"/>
    <hyperlink ref="H73" r:id="rId47"/>
    <hyperlink ref="H72" r:id="rId48"/>
    <hyperlink ref="H71" r:id="rId49"/>
    <hyperlink ref="H74" r:id="rId50"/>
    <hyperlink ref="H75" r:id="rId51"/>
    <hyperlink ref="H76" r:id="rId52"/>
    <hyperlink ref="H77" r:id="rId53"/>
    <hyperlink ref="H78" r:id="rId54"/>
    <hyperlink ref="H79" r:id="rId55"/>
    <hyperlink ref="H80" r:id="rId56"/>
    <hyperlink ref="H81" r:id="rId57"/>
    <hyperlink ref="H82" r:id="rId58"/>
    <hyperlink ref="H83" r:id="rId59"/>
    <hyperlink ref="H84" r:id="rId60"/>
    <hyperlink ref="H85" r:id="rId61"/>
    <hyperlink ref="H86" r:id="rId62"/>
    <hyperlink ref="H87" r:id="rId63"/>
  </hyperlinks>
  <pageMargins left="0.7" right="0.7" top="0.75" bottom="0.75" header="0.3" footer="0.3"/>
  <pageSetup paperSize="9" orientation="portrait" r:id="rId6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Gabriela Chan Portillo</cp:lastModifiedBy>
  <dcterms:created xsi:type="dcterms:W3CDTF">2018-10-16T15:12:49Z</dcterms:created>
  <dcterms:modified xsi:type="dcterms:W3CDTF">2019-01-28T17:28:58Z</dcterms:modified>
</cp:coreProperties>
</file>