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213139" sheetId="4" r:id="rId4"/>
    <sheet name="Tabla 213140" sheetId="5" r:id="rId5"/>
    <sheet name="Tabla 213141" sheetId="6" r:id="rId6"/>
  </sheets>
  <definedNames>
    <definedName name="hidden1">'hidden1'!$A$1:$A$10</definedName>
    <definedName name="hidden2">'hidden2'!$A$1:$A$2</definedName>
    <definedName name="OLE_LINK1" localSheetId="5">'Tabla 213141'!$L$4</definedName>
  </definedNames>
  <calcPr fullCalcOnLoad="1"/>
</workbook>
</file>

<file path=xl/sharedStrings.xml><?xml version="1.0" encoding="utf-8"?>
<sst xmlns="http://schemas.openxmlformats.org/spreadsheetml/2006/main" count="2612" uniqueCount="575">
  <si>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</si>
  <si>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</si>
  <si>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</si>
  <si>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</si>
  <si>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</si>
  <si>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</si>
  <si>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</si>
  <si>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</si>
  <si>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</si>
  <si>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</si>
  <si>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</si>
  <si>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</si>
  <si>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34853</t>
  </si>
  <si>
    <t>TITULO</t>
  </si>
  <si>
    <t>NOMBRE CORTO</t>
  </si>
  <si>
    <t>DESCRIPCION</t>
  </si>
  <si>
    <t>IX-A.Gastos por conceptos de viáticos</t>
  </si>
  <si>
    <t>LETAIPA77FIXA</t>
  </si>
  <si>
    <t>1</t>
  </si>
  <si>
    <t>9</t>
  </si>
  <si>
    <t>2</t>
  </si>
  <si>
    <t>3</t>
  </si>
  <si>
    <t>6</t>
  </si>
  <si>
    <t>4</t>
  </si>
  <si>
    <t>10</t>
  </si>
  <si>
    <t>7</t>
  </si>
  <si>
    <t>12</t>
  </si>
  <si>
    <t>13</t>
  </si>
  <si>
    <t>14</t>
  </si>
  <si>
    <t>213123</t>
  </si>
  <si>
    <t>213111</t>
  </si>
  <si>
    <t>213138</t>
  </si>
  <si>
    <t>213112</t>
  </si>
  <si>
    <t>213126</t>
  </si>
  <si>
    <t>213113</t>
  </si>
  <si>
    <t>213124</t>
  </si>
  <si>
    <t>213114</t>
  </si>
  <si>
    <t>213115</t>
  </si>
  <si>
    <t>213116</t>
  </si>
  <si>
    <t>213125</t>
  </si>
  <si>
    <t>213137</t>
  </si>
  <si>
    <t>213128</t>
  </si>
  <si>
    <t>213135</t>
  </si>
  <si>
    <t>213117</t>
  </si>
  <si>
    <t>213118</t>
  </si>
  <si>
    <t>213119</t>
  </si>
  <si>
    <t>213120</t>
  </si>
  <si>
    <t>213121</t>
  </si>
  <si>
    <t>213122</t>
  </si>
  <si>
    <t>213127</t>
  </si>
  <si>
    <t>213131</t>
  </si>
  <si>
    <t>213132</t>
  </si>
  <si>
    <t>213139</t>
  </si>
  <si>
    <t>213133</t>
  </si>
  <si>
    <t>213134</t>
  </si>
  <si>
    <t>213130</t>
  </si>
  <si>
    <t>213136</t>
  </si>
  <si>
    <t>213140</t>
  </si>
  <si>
    <t>213141</t>
  </si>
  <si>
    <t>213129</t>
  </si>
  <si>
    <t>213110</t>
  </si>
  <si>
    <t>213142</t>
  </si>
  <si>
    <t>213143</t>
  </si>
  <si>
    <t>213144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</si>
  <si>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</si>
  <si>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</si>
  <si>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</si>
  <si>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</si>
  <si>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</si>
  <si>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</si>
  <si>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</si>
  <si>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</si>
  <si>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</si>
  <si>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</si>
  <si>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</si>
  <si>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</si>
  <si>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</si>
  <si>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</si>
  <si>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</si>
  <si>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</si>
  <si>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</si>
  <si>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</si>
  <si>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</si>
  <si>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</si>
  <si>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</si>
  <si>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</si>
  <si>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</si>
  <si>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</si>
  <si>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</si>
  <si>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23465</t>
  </si>
  <si>
    <t>23466</t>
  </si>
  <si>
    <t>23467</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</si>
  <si>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</si>
  <si>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</si>
  <si>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</si>
  <si>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</si>
  <si>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</si>
  <si>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</si>
  <si>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</si>
  <si>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</si>
  <si>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</si>
  <si>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23468</t>
  </si>
  <si>
    <t>Hipervínculo a las facturas o comprobantes</t>
  </si>
  <si>
    <t>Hipervínculo a normatividad reguladora de gastos</t>
  </si>
  <si>
    <t>23469</t>
  </si>
  <si>
    <t>Fecha de validación</t>
  </si>
  <si>
    <t>Área responsable de la información</t>
  </si>
  <si>
    <t>Año</t>
  </si>
  <si>
    <t>Fecha de actualización</t>
  </si>
  <si>
    <t>Nota</t>
  </si>
  <si>
    <t>Aguirre</t>
  </si>
  <si>
    <t>Laura Patricia</t>
  </si>
  <si>
    <t>Ugalde</t>
  </si>
  <si>
    <t>Esnayra</t>
  </si>
  <si>
    <t>Flor Lucila</t>
  </si>
  <si>
    <t>Bustamante</t>
  </si>
  <si>
    <t>De la Rosa</t>
  </si>
  <si>
    <t>Carrillo</t>
  </si>
  <si>
    <t>Eduardo Arturo</t>
  </si>
  <si>
    <t>Jurado</t>
  </si>
  <si>
    <t>Salcido</t>
  </si>
  <si>
    <t>Alma Rosa</t>
  </si>
  <si>
    <t>Armendariz</t>
  </si>
  <si>
    <t>Sigála</t>
  </si>
  <si>
    <t>María Nancy</t>
  </si>
  <si>
    <t>Martínez</t>
  </si>
  <si>
    <t>Cuevas</t>
  </si>
  <si>
    <t>México</t>
  </si>
  <si>
    <t>Chihuahua</t>
  </si>
  <si>
    <t>Ciudad de México</t>
  </si>
  <si>
    <t>Ciudad Juárez</t>
  </si>
  <si>
    <t>Ciudad Delicias</t>
  </si>
  <si>
    <t>Ciudad Camargo</t>
  </si>
  <si>
    <t>Ocampo</t>
  </si>
  <si>
    <t>Personal Especializado B</t>
  </si>
  <si>
    <t>Director (a) de Capacitación</t>
  </si>
  <si>
    <t>Personal Especializado A</t>
  </si>
  <si>
    <t>No</t>
  </si>
  <si>
    <t>Dirección de Acceso a la Información y Protección de Datos Personales</t>
  </si>
  <si>
    <t>Dirección Jurídica</t>
  </si>
  <si>
    <t>Consejo General</t>
  </si>
  <si>
    <t>Comisionado Presidente</t>
  </si>
  <si>
    <t>Dirección Administratriva</t>
  </si>
  <si>
    <t>VIÁTICOS EN EL PAIS</t>
  </si>
  <si>
    <t>PASAJES TERRESTRES</t>
  </si>
  <si>
    <t>PASAJES AEREOS</t>
  </si>
  <si>
    <t>http://transparenciachihuahua.org.mx/otm/so/oa/ich_adm02/hpv/8cv.pdf</t>
  </si>
  <si>
    <t>http://transparenciachihuahua.org.mx/otm/so/oa/ich_adm02/hpv/9cv.pdf</t>
  </si>
  <si>
    <t>http://transparenciachihuahua.org.mx/otm/so/oa/ich_adm02/hpv/10cv.pdf</t>
  </si>
  <si>
    <t>http://transparenciachihuahua.org.mx/otm/so/oa/ich_adm02/hpv/11cv.pdf</t>
  </si>
  <si>
    <t>http://transparenciachihuahua.org.mx/otm/so/oa/ich_adm02/hpv/12cv.pdf</t>
  </si>
  <si>
    <t>http://transparenciachihuahua.org.mx/otm/so/oa/ich_adm02/hpv/13cv.pdf</t>
  </si>
  <si>
    <t>http://transparenciachihuahua.org.mx/otm/so/oa/ich_adm02/hpv/14cv.pdf</t>
  </si>
  <si>
    <t>http://transparenciachihuahua.org.mx/otm/so/oa/ich_adm02/hpv/15cv.pdf</t>
  </si>
  <si>
    <t>http://transparenciachihuahua.org.mx/otm/so/oa/ich_adm02/hpv/16cv.pdf</t>
  </si>
  <si>
    <t>http://transparenciachihuahua.org.mx/otm/so/oa/ich_adm02/hpv/17cv.pdf</t>
  </si>
  <si>
    <t>http://transparenciachihuahua.org.mx/otm/so/oa/ich_adm02/hpv/18cv.pdf</t>
  </si>
  <si>
    <t>http://transparenciachihuahua.org.mx/otm/so/oa/ich_adm02/hpv/20cv.pdf</t>
  </si>
  <si>
    <t>http://transparenciachihuahua.org.mx/otm/so/oa/ich_adm02/hpv/21cv.pdf</t>
  </si>
  <si>
    <t>http://transparenciachihuahua.org.mx/otm/so/oa/ich_adm02/hpv/22cv.pdf</t>
  </si>
  <si>
    <t>http://transparenciachihuahua.org.mx/otm/so/oa/ich_adm02/hpv/23cv.pdf</t>
  </si>
  <si>
    <t>http://transparenciachihuahua.org.mx/otm/so/oa/ich_adm02/hpv/24cv.pdf</t>
  </si>
  <si>
    <t>http://transparenciachihuahua.org.mx/otm/so/oa/ich_adm02/hpv/25cv.pdf</t>
  </si>
  <si>
    <t>http://transparenciachihuahua.org.mx/otm/so/oa/ich_adm02/hpv/26cv.pdf</t>
  </si>
  <si>
    <t>http://transparenciachihuahua.org.mx/otm/so/oa/ich_adm02/hpv/27cv.pdf</t>
  </si>
  <si>
    <t>http://transparenciachihuahua.org.mx/otm/so/oa/ich_adm02/hpv/28cv.pdf</t>
  </si>
  <si>
    <t>http://transparenciachihuahua.org.mx/otm/so/oa/ich_adm02/hpv/29cv.pdf</t>
  </si>
  <si>
    <t>http://transparenciachihuahua.org.mx/otm/so/oa/ich_adm02/hpv/30cv.pdf</t>
  </si>
  <si>
    <t>http://transparenciachihuahua.org.mx/otm/so/oa/ich_adm02/hpv/31cv.pdf</t>
  </si>
  <si>
    <t>http://transparenciachihuahua.org.mx/otm/so/oa/ich_adm02/hpv/32cv.pdf</t>
  </si>
  <si>
    <t>http://transparenciachihuahua.org.mx/otm/so/oa/ich_adm02/hpv/33cv.pdf</t>
  </si>
  <si>
    <t>http://transparenciachihuahua.org.mx/otm/so/oa/ich_adm02/hpv/34cv.pdf</t>
  </si>
  <si>
    <t>http://transparenciachihuahua.org.mx/otm/so/oa/ich_adm02/hpv/35cv.pdf</t>
  </si>
  <si>
    <t>http://transparenciachihuahua.org.mx/otm/so/oa/ich_adm02/hpv/36cv.pdf</t>
  </si>
  <si>
    <t>http://transparenciachihuahua.org.mx/otm/so/oa/ich_adm02/hpv/37cv.pdf</t>
  </si>
  <si>
    <t>http://transparenciachihuahua.org.mx/otm/so/oa/ich_adm02/hpv/38cv.pdf</t>
  </si>
  <si>
    <t>http://transparenciachihuahua.org.mx/otm/so/oa/ich_adm02/hpv/39cv.pdf</t>
  </si>
  <si>
    <t>http://transparenciachihuahua.org.mx/otm/so/oa/ich_adm02/hpv/40cv.pdf</t>
  </si>
  <si>
    <t>http://transparenciachihuahua.org.mx/otm/so/oa/ich_adm02/hpv/41cv.pdf</t>
  </si>
  <si>
    <t>http://transparenciachihuahua.org.mx/otm/so/oa/ich_adm02/hpv/42cv.pdf</t>
  </si>
  <si>
    <t>http://transparenciachihuahua.org.mx/otm/so/oa/ich_adm02/hpv/43cv.pdf</t>
  </si>
  <si>
    <t>http://transparenciachihuahua.org.mx/otm/so/oa/ich_adm02/hpv/44cv.pdf</t>
  </si>
  <si>
    <t>http://transparenciachihuahua.org.mx/otm/so/oa/ich_adm02/hpv/45cv.pdf</t>
  </si>
  <si>
    <t>http://transparenciachihuahua.org.mx/otm/so/oa/ich_adm02/hpv/46cv.pdf</t>
  </si>
  <si>
    <t>http://transparenciachihuahua.org.mx/otm/so/oa/ich_adm02/hpv/47cv.pdf</t>
  </si>
  <si>
    <t>http://transparenciachihuahua.org.mx/otm/so/oa/ich_adm02/hpv/48cv.pdf</t>
  </si>
  <si>
    <t>http://transparenciachihuahua.org.mx/otm/so/oa/ich_adm02/hpv/49cv.pdf</t>
  </si>
  <si>
    <t>http://www.ichitaip.org.mx/infoweb/up/user_uploads/FTPjuridicoc8e4/lineamientosyacuerdoviaticos.pdf</t>
  </si>
  <si>
    <t xml:space="preserve">Anual </t>
  </si>
  <si>
    <t>Jefa de Departameto</t>
  </si>
  <si>
    <t>Dirección de Archivos</t>
  </si>
  <si>
    <t xml:space="preserve">Direccion de Capacitación </t>
  </si>
  <si>
    <t>Coordinación de Comunicación y Difusión Social</t>
  </si>
  <si>
    <t>Secretaria Ejecutiva</t>
  </si>
  <si>
    <t>Departemento de Sistemas</t>
  </si>
  <si>
    <t>Cristobal Antonio</t>
  </si>
  <si>
    <t xml:space="preserve">Peinado </t>
  </si>
  <si>
    <t>Quezada</t>
  </si>
  <si>
    <t xml:space="preserve">Julio Cesár </t>
  </si>
  <si>
    <t xml:space="preserve">Cabello </t>
  </si>
  <si>
    <t>Castañeda</t>
  </si>
  <si>
    <t>Héctor Hugo</t>
  </si>
  <si>
    <t>Natera</t>
  </si>
  <si>
    <t>Aguilar</t>
  </si>
  <si>
    <t>Luis Ramón</t>
  </si>
  <si>
    <t xml:space="preserve">Ramos </t>
  </si>
  <si>
    <t>Valenzuela</t>
  </si>
  <si>
    <t>Gúzman</t>
  </si>
  <si>
    <t xml:space="preserve">Natera </t>
  </si>
  <si>
    <t>Vera Violeta</t>
  </si>
  <si>
    <t>Venegas</t>
  </si>
  <si>
    <t>Medina</t>
  </si>
  <si>
    <t>Norma Ivonne</t>
  </si>
  <si>
    <t>Ordoñez</t>
  </si>
  <si>
    <t>García</t>
  </si>
  <si>
    <t>Ignacio</t>
  </si>
  <si>
    <t xml:space="preserve">Carmona </t>
  </si>
  <si>
    <t>Campirano</t>
  </si>
  <si>
    <t>Ricardo</t>
  </si>
  <si>
    <t>Holguin</t>
  </si>
  <si>
    <t>Mariscal</t>
  </si>
  <si>
    <t>Jesús Manuel</t>
  </si>
  <si>
    <t xml:space="preserve">Guerrero </t>
  </si>
  <si>
    <t>Rodríguez</t>
  </si>
  <si>
    <t xml:space="preserve">Otilio </t>
  </si>
  <si>
    <t>David</t>
  </si>
  <si>
    <t xml:space="preserve">Fuentes </t>
  </si>
  <si>
    <t>Rebeca</t>
  </si>
  <si>
    <t>Aragón</t>
  </si>
  <si>
    <t>Tena</t>
  </si>
  <si>
    <t>Mariana</t>
  </si>
  <si>
    <t>Balderrama</t>
  </si>
  <si>
    <t>Domínguez</t>
  </si>
  <si>
    <t>Olga Lucía</t>
  </si>
  <si>
    <t>Navarro</t>
  </si>
  <si>
    <t>Wagner</t>
  </si>
  <si>
    <t>Luis Raúl</t>
  </si>
  <si>
    <t>Herrera</t>
  </si>
  <si>
    <t>Casas</t>
  </si>
  <si>
    <t>Departamento del Sistema de Información Pública</t>
  </si>
  <si>
    <t>Adriana</t>
  </si>
  <si>
    <t>Dominguez</t>
  </si>
  <si>
    <t>Cordero</t>
  </si>
  <si>
    <t>Sánchez</t>
  </si>
  <si>
    <t>Acosta</t>
  </si>
  <si>
    <t>Julián</t>
  </si>
  <si>
    <t>Arzate</t>
  </si>
  <si>
    <t>Claudia Elizabeth</t>
  </si>
  <si>
    <t>Alder Alejandro</t>
  </si>
  <si>
    <t xml:space="preserve">Soto </t>
  </si>
  <si>
    <t>Holguín</t>
  </si>
  <si>
    <t>Manuel Enrique</t>
  </si>
  <si>
    <t>Ochoa</t>
  </si>
  <si>
    <t>Manriquez</t>
  </si>
  <si>
    <t>Enrique</t>
  </si>
  <si>
    <t>Reyes</t>
  </si>
  <si>
    <t>La Cruz</t>
  </si>
  <si>
    <t>Gómez Farías</t>
  </si>
  <si>
    <t>Casas Grandes</t>
  </si>
  <si>
    <t>Satevó</t>
  </si>
  <si>
    <t xml:space="preserve">Durango </t>
  </si>
  <si>
    <t>Buenaventura</t>
  </si>
  <si>
    <t>Nuevo Casas Grandes</t>
  </si>
  <si>
    <t>Estado de México</t>
  </si>
  <si>
    <t>Distrito Federal</t>
  </si>
  <si>
    <t>Saltillo</t>
  </si>
  <si>
    <t>Colima</t>
  </si>
  <si>
    <t>Durango</t>
  </si>
  <si>
    <t>Coahuila</t>
  </si>
  <si>
    <t>Participar en las jornadas de capacitación y actualización institucional para organizaciones de la sociedad civil, en el curso de la tranparencia en las organizaciones.</t>
  </si>
  <si>
    <t>Plática de la Ley General de Transparencia Nacional y Local, en la Asamblea General Ordinaria Técnica de la Asociación Mexicana de Contadores Públicos Colegio Profesional en Ciudad Juárez, A. C</t>
  </si>
  <si>
    <t>A petición del Comité de Información de Ciudad Juárez y por instrucciones de la Presidencia del Insituto, capacitar conforme a las disposiciones de la Ley General de Transparencia y Acceso a la Información Pública y lo relativo a la Nueva Ley de Transparencia y Acceso a la Información Pública del Estado de Chihuahua,a los servidores públicos de la administración pública centralizada y descentralizada de la Presidencia Municipal de Ciudad Juárez.</t>
  </si>
  <si>
    <t>A petición del Comité de Información de la Presidencia Municipal de Ciudad Juárez y por instrucciones de la Presidencia del Instituto, capacitar conforme a las disposiciones de la Ley General de Transparencia y Acceso a la Información Pública y lo dispuesto por la Nueva Ley de Transparencia y Acceso a la Información Pública del Estado de Chihuahua, a los servidores públicos de la administración centralizada y descentralizada de la Presidencia Municipal de Ciudad Juárez.</t>
  </si>
  <si>
    <t>A petición del Comité de Información de Ciudad Juárez y por instrucciones de la Presidencia del Instituto, capacitar conforme a las disposiciones de la Ley General de Transparencia y Acceso a la Información Pública y lo relativo a la Nueva Ley de Transparencia y Acceso a la Información Pública del Estado de Chihuahua, a los servidores públicos de la administración pública centralizada y descentralizada de la Presidencia Municipal de Ciudad Juárez.</t>
  </si>
  <si>
    <t>Impartir curso de capacitación a personal directivo de Secundarias Estatales de la Zona Escolar # 101</t>
  </si>
  <si>
    <t>Impartir curso de capacitación a personal directivo de Secundarias Estatales de la Zona Escolar #101</t>
  </si>
  <si>
    <t>Asistir a la capacitación por parte del INAI, respecto de la Plataforma Nacional de Transparencia.</t>
  </si>
  <si>
    <t>Dar seguimiento a las actividades y capacitaciones realizadas en el marco de la RENATA.</t>
  </si>
  <si>
    <t>Impartir capacitación a las organizaciones de la sociedad civil convocadas por la Junta de Asistencia Social y Privada.</t>
  </si>
  <si>
    <t>Asistir el Jueves 16 de Junio de 9:00 a 13:30 horas, a las "Jornadas de Capacitación y Actualización Institucional para Organizaciones de la Sociedad Civil, como participante por parte del Ichitaip en el tema "La Transparencia en las Organizaciones".</t>
  </si>
  <si>
    <t>Impartir taller de "Lineamientos Técnicos Generales para la publicación de las Obligaciones de Transparencia", dirigido a integrantes de la Universidad Tecnológica de Camargo.</t>
  </si>
  <si>
    <t>Impartir capacitación en la Universidad Tecnológica de Camargo.</t>
  </si>
  <si>
    <t>Asistir a la impartición dos capacitaciones dirigidas a los miembros del comité de transparencia, directores generales y de área, así como a los diferentes enlaces de las dependencias municipales, sindicatos, organismos descentralizados y fideicomisos del municipio de Juárez.</t>
  </si>
  <si>
    <t>Asistir a la impartición de capacitaciones dirigidas a los miembros del comité de transparencia, directores generales y de área, así como a los diferentes enlaces de las dependencias municipales, sindicatos, organismos descentralizados y fideicomisos del municipio de Juárez</t>
  </si>
  <si>
    <t>POR INSTRUCCIONES DEL COMISIONADO PRESIDENTE, SE ASISTIRÁ A LAS JORNADAS DE CAPACITACIÓN CON ORGANISMOS GARANTES INTEGRANTES DE LAS REGIONES DEL SNT, CURSO EN RELACIÓN CON EL USO, MANEJO Y OPERACIÓN DE LA PLATAFORMA NACIONAL.</t>
  </si>
  <si>
    <t>Atender la solicitud para impartir una plática sobre la Ley General de Transparencia y Acceso a la Información Pública y Ley de Transparencia y Acceso a la Información Pública del Estado de Chihuahua, dirigida a los integrantes de la Asociación Mexicana de Contadores Públicos. Colegio Profesional en Cd. Juárez, A.C.</t>
  </si>
  <si>
    <t>Impartir curso "Inducción-Sensibilización a las Leyes General y Local de Transparencia" a servidores públicos del municipio de Juárez y sus organismos descentralizados, derivado de una solicitud del municipio a este Instituto.</t>
  </si>
  <si>
    <t>Asistir a la capacitación por parte del INAI de la Plataforma Nacional de Transparencia</t>
  </si>
  <si>
    <t>Asistir al evento del arranque de los ejercicios locales de Gobierno Abierto en las Instalaciones del Instituto Nacional de Transparencia, Acceso a la Información Pública y Protección de Datos Personales (INAI), que contará con la participación de panelistas nacionales e internacionales, que compartirán su perspectiva y experiencias en manejo de Gobierno Abierto; además de que se impartirá capacitación específica para los promotores locales.</t>
  </si>
  <si>
    <t>Visita medios de comunicacion</t>
  </si>
  <si>
    <t>Visita a medios de comunicacion</t>
  </si>
  <si>
    <t>Reunion con distintos medios de comunicacion.</t>
  </si>
  <si>
    <t>Reunion con medios de comunicacion.</t>
  </si>
  <si>
    <t>Entrega de documentos Presidencia Municipal y UACJ</t>
  </si>
  <si>
    <t>Distribucion de revista Acceso</t>
  </si>
  <si>
    <t>Entrega de invitaciones a Sujetos Obligados para la inauguracion del nuevo edificio Ichitaip</t>
  </si>
  <si>
    <t>Visita a medios de comunicación</t>
  </si>
  <si>
    <t>Visita a medios de comunicacion y Comunicacion Social UACJ</t>
  </si>
  <si>
    <t>Visita a medios</t>
  </si>
  <si>
    <t>Entrega de documentos Presidencia Municipal y visita a medios</t>
  </si>
  <si>
    <t>Firma de convenios de medios de comunicación</t>
  </si>
  <si>
    <t>Por instruccion de Comisionado Presidente entrega de documentos a UACJ y firma de documentos a medios de comunicacion que realizan convenio con esta institucion.</t>
  </si>
  <si>
    <t>Pega de convocatoria y visista a medios de comunicacion.</t>
  </si>
  <si>
    <t>Asistencia a reunión con la Sociedad de Periodistas y Comunicadores de Cd. Juárez</t>
  </si>
  <si>
    <t>Participar en el curso sobre el uso y manejo técnico de la Plataforma Nacional de Transparencia , en el Instituto Nacional de Transparencia, Acceso a la Información y Protección de Datos los días 19 y 20 de mayo de 2016, en Insurgentes Sur 3211, Colonia Insurgentes Cualifico, Delegación Coyoacán</t>
  </si>
  <si>
    <t>Notificación a los Ayuntamientos de La Cruz y Delicias de las resoluciones de los Recursos de Revisión ICHITAIP/RR-24/2016, ICHITAIP/RR-39/2016 y ICHITAIP/RR-40/2016, emitidas por el Pleno con fecha dieciocho de mayo del año en curso.</t>
  </si>
  <si>
    <t>Notificación al Ayuntamiento de Juárez de la resolución del Recurso de Revisión ICHITAIP/RR-26/2016, emitida por el Pleno con fecha dieciocho de mayo del año en curso.</t>
  </si>
  <si>
    <t>Participar en el Taller Nacional sobre Temas Especializados de la Ley General de Transparencia y Acceso a la Información Pública, con el objeto de identificar los aspectos más importantes de la LGTAIP, los Lineamientos, las interpretaciones y aplicaciones más relevantes.</t>
  </si>
  <si>
    <t>Notificación al Ayuntamiento de Gómez Farías de la resolución del Recurso de Revisión ICHITAIP/RR-23/2016, emitida por el Pleno con fecha dieciocho de mayo del año en curso</t>
  </si>
  <si>
    <t>Requerimiento al Ayuntamiento de Gómez Farías del acuerdo emitido en el Recurso de Revisión ICHITAIP/RR-23/2016, emitida por el Secretario Ejecutivo con fecha tres de junio del año en curso.</t>
  </si>
  <si>
    <t>Notificación al Ayuntamiento de Juárez de las resoluciones de los Recursos de Revisión ICHITAIP/RR-18/2016 y ICHITAIP/RR-48/2016, emitida por el Pleno con fecha quince de junio del año en curso.</t>
  </si>
  <si>
    <t>Emplazamiento al Ayuntamiento de Casas Grandes del Recurso de Revisión ICHITAIP/RR-89/2016, en contra de la respuesta otorgada por la Unidad de Información a las solicitudes de acceso a la información folios 037352016 de fecha 14 junio del año en curso.</t>
  </si>
  <si>
    <t>Emplazamiento al Ayuntamiento de Satevó del Recurso de Revisión ICHITAIP/RR-114/2016, en contra de la respuesta otorgada por la Unidad de Información a la solicitud de acceso a la información folio 039442016 de fecha 22 junio del año en curso.</t>
  </si>
  <si>
    <t>Emplazamiento al Ayuntamiento de Juárez del Recurso de Revisión ICHITAIP/RR-115/2016, en contra de la respuesta otorgada por la Unidad de Información a la solicitud de acceso a la información folio 050382016 de fecha 01 julio del año en curso.</t>
  </si>
  <si>
    <t>Emplazamiento al Ayuntamiento de Camargo de los Recursos de Revisión ICHITAIP/RR-120/2016, ICHITAIP/RR-121/2016, ICHITAIP/RR-122/2016, ICHITAIP/RR-123/2016, ICHITAIP/RR-124/2016, ICHITAIP/RR-125/2016, ICHITAIP/RR-126/2016 y ICHITAIP/RR-127/2016, en contra de las respuestas otorgadas por la Unidad de Información a las solicitudes de acceso a la información de fecha 27 de junio del año en curso.</t>
  </si>
  <si>
    <t>Asistir los días 10, 11 y 12 de agosto de 2016, a las jornadas de capacitación que permitan avanzar en el conocimiento y manejo pleno de la Plataforma Nacional de Transparencia, que se llevarán a cabo en las instalaciones del INAI, ubicadas en Insurgentes Sur número 3211, Colonia Insurgentes Cuicuilco, Delegación Coyocoán, Ciudad.</t>
  </si>
  <si>
    <t>Emplazamiento y Notificación de resoluciones a los Ayuntamientos de Casas Grandes y Juárez de los Recursos de Revisión ICHITAIP/RR-134/2016, ICHITAIP/RR-135/2016 y ICHITAIP/RR-136/2016, en contra de las respuestas otorgadas por la Unidad de Transparencia a las solicitudes de acceso a la información folios 053692016, 053672016 y 053682016 de fecha 18 de julio del año en curso y notificación de resolución del recurso de revisión ICHITAIP/RR-89/2016 del Ayuntamiento de Casas Grades emitida por el Pleno el día 10 de octubre del año en curso. Autorizó</t>
  </si>
  <si>
    <t>Emplazamiento al Ayuntamiento de Ocampo del Recurso de Revisión ICHITAIP/RR-148/2016, en contra de la respuesta otorgada por la Unidad de Transparencia a la solicitud de acceso a la información folio 058762016 de fecha 03 agosto del año en curso.</t>
  </si>
  <si>
    <t>Emplazar al Sujeto Obligado Municipio de Juarez, en los Recursos de Revisión ICHITAIP/RR-178/2016, ICHITAIP/RR-179/2016, ICHITAIP/RR-180/2016 promovidos por Sergio Ramón Meza de Anda, en contra de las respuestas otorgadas por la Unidad de Transparencia, a las solicitudes de acceso a la información folios 066862016, 066852016 y 066832016.</t>
  </si>
  <si>
    <t>Notificación a los Ayuntamientos de Camargo y Satevó de las resoluciones de los Recursos de Revisión ICHITAIP/RR-120/2016 al ICHITAIP/RR-127/2016, y ICHITAIP/RR-114/2016, emitidas por el Pleno con fecha diez de octubre del año en curso.</t>
  </si>
  <si>
    <t>Asistir al Foro Regional Norte de Acceso a la Información, Transparencia, Equidad de Género y Grupos en situacion de vulnerabilidad, que se llevará a cabo el día 11 de noviembre del año en curso, en la ciudad de Durango, Dgo., a partir de las 8:30 horas.</t>
  </si>
  <si>
    <t>Emplazamiento al Ayuntamiento de Delicias del Recurso de Revisión ICHITAIP/RR-191/2016, en contra de las respuestas otorgadas por la Unidad de Transparencia a la solicitud de acceso a la información folio 073362016 de fecha 13 de octubre del año en curso.</t>
  </si>
  <si>
    <t>Emplazamiento al Ayuntamiento de Juárez del Recurso de Revisión ICHITAIP/RR-190/2016, en contra de las respuestas otorgadas por la Unidad de Transparencia a la solicitud de acceso a la información folio 073622016 de fecha 14 de octubre del año en curso.</t>
  </si>
  <si>
    <t>Notificación de resoluciones a los Ayuntamientos de Nuevo Casas Grandes y Juárez de los Recursos de Revisión ICHITAIP/RR-89/2016, ICHITAIP/RR-134/2016, ICHITAIP/RR-135/2016 y ICHITAIP/RR-136/2016, emitida por el Pleno el día 17 de noviembre del año en curso, así como el emplazamiento ICHITAIP/RR-199/2016 en contra de la respuesta otorgada por la Unidad de Transparencia del Sujeto Obligado Ayuntamiento de Juárez a la solicitud de acceso a la información folio 074082016 de fecha 18 de octubre del año en curso.</t>
  </si>
  <si>
    <t>Notificación de resolución al Ayuntamiento de Ocampo del Recurso de Revisión ICHITAIP/RR-148/2016, emitida por el Pleno con fecha diecisiete de noviembre del año en curso.</t>
  </si>
  <si>
    <t>Con el Objeto de: Emplazamiento al Ayuntamiento de Camargo de los Recursos de Revisión ICHITAIP/RR-203/2016 y ICHITAIP/RR-204/2016, en contra de las respuestas otorgadas por la Unidad de Información a las solicitudes de acceso a la información folios 076262016 y 076302016 de fecha 29 de octubre del año en curso.</t>
  </si>
  <si>
    <t>Emplazar al Sujeto Obligado Municipio de Buenaventura, en el Recurso de Revisión ICHITAIP/RR-209/2016, promovido por José Luis Ríos Ortega, en contra de la respuesta otorgada por la Unidad de Transparencia, a la solicitud de acceso a la información folio 076422016.</t>
  </si>
  <si>
    <t>Participar en el foro de transparencia que organiza la Sindicatura de Ciudad Juárez, en el salón CEPIA, Condominio La Plata.</t>
  </si>
  <si>
    <t>Emplazar al Sujeto Obligado Municipio de Juarez, en los Recursos de Revisión ICHITAIP/RR-224/2016, promovidos por Carlos Macedo Perez, en contra de la respuesta otorgada por la Unidad de Transparencia, a las solicitudes de acceso a la información folios 082242016.</t>
  </si>
  <si>
    <t>Notificación de resolución al Ayuntamiento de Delicias del Recurso de Revisión ICHITAIP/RR-191/2016, emitida por el Pleno con fecha siete de diciembre del año en curso.</t>
  </si>
  <si>
    <t>Notificación de resolución al Ayuntamiento de Juárez de los Recursos de Revisión ICHITAIP/RR-178/2016 e ICHITAIP/RR-179/2016, emitidas por el Pleno con fecha siete de diciembre del año en curso.</t>
  </si>
  <si>
    <t>Emplazamiento al Ayuntamiento de Juarez del Recurso de Revisión ICHITAIP/RR-01/2016, en contra de las respuesta otorgada por la Unidad de Información a la solicitud de acceso a la información folio 049882015 de fecha 18 de noviembre del año en curso.</t>
  </si>
  <si>
    <t>Notificación de resoluciónes a los Ayuntamientos de Galeana y Buenaventura de los recursos de revisión ICHITAIP/RR-114/2015, ICHITAIP/RR-115/2015, asi como las resoluciones al Ayuntamiento de Juárez de los recursos de revisión ICHITAIP/RR-111/2015 y ICHITAIP/RR-116/2015, emitidas por el Consejo General con fecha veinte de enero del año en curso.</t>
  </si>
  <si>
    <t>Emplazamiento al Ayuntamiento de Juárez de los recursos de revisión ICHITAIP/RR-10/2016 y ICHITAIP/RR-11/2016, en contra de las respuestas otorgadas por la unidad de información a las solicitudes de acceso a la información folios 000492016 y 000652016 de fechas ocho y once de enero del año en curso</t>
  </si>
  <si>
    <t>Notificación al Ayuntamiento de Juárez de la resolucion del Recurso de Revisión ICHITAIP/RR-01/2016, emitida por el Consejo General con fecha diciesiete de febrero del año en curso.</t>
  </si>
  <si>
    <t>Emplazamiento al Ayuntamiento de Juárez de los Recursos de Revisión ICHITAIP/RR-18/2016 y ICHITAIP/RR-19/2016, en contra de las respuestas otorgadas por la Unidad de Información a las solicitudes acceso a la información folios 004852016 y 006712016 de fechas 09 y 15 de febrero del año en cuso.</t>
  </si>
  <si>
    <t>Emplazamiento al Ayuntamiento de La Cruz del Recurso de Revisión ICHITAIP/RR-24/2016, en contra de la respuesta otorgada por la Unidad de Información a la solicitud de acceso a la información folio 012302016 de fecha once de marzo del año en curso.</t>
  </si>
  <si>
    <t>Emplazamiento al Ayuntamiento de Gómez Farías del Recurso de Revisión ICHITAIP/RR-23/2016, en contra de la respuesta otorgada por la Unidad de Información a la solicitud de acceso a la información folio 012152016 de fecha once de marzo del año en curso.</t>
  </si>
  <si>
    <t>Emplazamiento al Ayuntamiento de Juárez del Recurso de Revisión ICHITAIP/RR-26/2016, en contra de la respuesta otorgada por la Unidad de Información a la solicitud de acceso a la información folio 010712016 de fecha cuatro de marzo del año en curso, así como la notificación de las resoluciones ICHITAIP/RR-10/2016 e ICHITAIP/RR-11/2016 emitidas por el Consejo General con fecha dieciséis de marzo de dos mil dieciséis.</t>
  </si>
  <si>
    <t>Emplazamiento al Ayuntamiento de Delicias de los Recursos de Revisión ICHITAIP/RR-39/2016 y ICHITAIP/RR-40/2016, en contra de las respuestas otorgadas por la Unidad de Información a las solicitudes de acceso a la información folios 011122016 y 010912016 de fechas 06 y 07 de marzo del año en curso.</t>
  </si>
  <si>
    <t>Emplazamiento al Ayuntamiento de Juárez del Recurso de Revisión ICHITAIP/RR-48/2016, así como la notificación de las resoluciones ICHITAIP/RR-18/2016 e ICHITAIP/RR-19/2016 emitidas por el Consejo General con fecha veinte de abril de dos mil dieciséis.</t>
  </si>
  <si>
    <t>Asistir al curso de capacitación sobre sobre los linemaientos par ala implementación y operación de la Plataforma Nacional de Transparencia, los diás jueves 19 y viernes 20 de mayo.</t>
  </si>
  <si>
    <t>Realizar visita de inspección a los Sujetos Obligados Universidad Tecnológica de Ciudad Juárez, Universidad Autónoma de Ciudad Juárez, Universidad Tecnológica Paso del Norte y El Colegio de Chihuahua</t>
  </si>
  <si>
    <t>Realización de las visitas de inspección a los siguientes sujetos obligados: Universidad Tecnológica Paso del Norte, Universidad Tecnológica de Ciudad Juárez, El Colegio de Chihuahua y Universidad Autónoma de Ciudad Juárez.</t>
  </si>
  <si>
    <t>Practicar visita de inspección a la Universidad Tecnologica de Nuevo Casas Grandes y a la Universidad Tecnologica de Paquimé que se encuentra en el Municipio de Casas Grandes.</t>
  </si>
  <si>
    <t>Realizar visita de inspección a los Sujetos Obligados Universidad Tecnológica de Paquimé e Instituto Superior de Nuevo Casas Grandes</t>
  </si>
  <si>
    <t>capacitación municipio y descentralizados municipales de ciudad juarez</t>
  </si>
  <si>
    <t>Capacitación a Ayuntamiento y descentralizados municipales de Ciudad Juárez</t>
  </si>
  <si>
    <t>Asistir los días 10, 11 y 12 de agosto de 2016, a las jornadas de capacitación que permitan avanzar en el conocimiento y manejo pleno de la Plataforma Nacional de Transparencia, que se llevarán a cabo en las instalaciones del INAI, ubicadas en Insurgentes Sur número 3211, Colonia Insurgentes Cuicuilco, Delegación Coyoacán, Ciudad de México.</t>
  </si>
  <si>
    <t>Participar en el curso de capacitación que la Dirección General de Tecnologías de la Información del INAI impartirá los días 19 y 20 de mayo del presente año, en las instalaciones de este Instituto, C. Insurgentes Sur No. 3211, colonia Insurgentes Cuicuilco, Delegación Coyoacán, Cd. de México.</t>
  </si>
  <si>
    <t>Participar en la Sesión Extraordinaria de la Comisión de Tecnologías de la Información y Plataforma Nacional de Transparencia del Sistema Nacional de Transparencia, Acceso a la Información Pública y Protección de Datos Personales, la cual tendrá verificativo el día 7 de julio del año en curso, a las 11:00 horas, en las instalaciones del Instituto Nacional de Transparencia, Acceso a la Información y Protección de Datos Personales ubicado en Insurgentes Sur 3211, Col. Insurgentes Cuicuilco, Delegación Coyoacán, Ciudad de México.</t>
  </si>
  <si>
    <t>asisitir a la Sesión Extraordinaria de la Coordinación Regional Norte, convocada por el Mtro. Héctor Carriedo Sáenz, coordinación de la cual soy parte</t>
  </si>
  <si>
    <t>Asistir a la "Eleccion de Coordinaciones de las Instancias del SNT", que se llevara a cabo en Valle de Bravo, Estado de México</t>
  </si>
  <si>
    <t>Asistir a la Primera Sesión Extraordinaria de las Comisiones Unidas de Vinculación, Promoción, Difusión y Comunicación Social, y Asuntos de entidades federativas y municipios del Sistema Nacional de Transparencia, Acceso a la Información Pública y Protección de Datos Personales. La cual tendrá verificativo el día jueves 25 de febrero del año en curso, a las 17:00 hrs, en las instalaciones del Instituto Nacional de Transparencia, Acceso a la Información y Protección de Datos Personales, en la Ciudad de México.</t>
  </si>
  <si>
    <t>Asistir a la Segunda Sesión Extraordinaria de las Comisiones Unidas de Vinculación, Promoción, Difusión y Comunicación Social, y de Asuntos de Entidades Federativas del Sistema Nacional de Transparencia así como también a la Sesión Extraordinaria del Consejo Nacional del Sistema Nacional de Transparencia a celebrarse los próximos 17 y 18 de marzo respectivamente, en las instalaciones del Instituto Nacional de Transparencia, Acceso a la Información y Protección de Datos Personales.</t>
  </si>
  <si>
    <t>Asisitir a la Primera Sesión Ordinaria del Consejo Nacional de Transparencia del año 2016 y Primera Sesión ordinariade trabajo de la Comisión Jurídica, de Criterios y Resoluciones del Sistema Nacional de Transparencia</t>
  </si>
  <si>
    <t>Asistir a la Segunda Sesión Extraoridnaria del Consejo Nacional del Sistema Nacional de Transparencia del año 2016.</t>
  </si>
  <si>
    <t>Asisitir al evento Arranque de los Ejercicios Locales de Gobierno Abierto 2016 y a la elección de la Coordinación de la ComisiónJurídica, Criterios y Resoluciones del Sistema Nacional de Transparencia.</t>
  </si>
  <si>
    <t>Atender invitación que me realiza Josefina Román Vergara, Comisionada Presidenta del Infoem y Coordinadora de los Organismos Garantes Locales, para asistir a la primera Reunión de Trabajo de los Organismos Garantes el día 15 de enero del 2016, a las 12:00 horas en las instalaciones del Instituto de Transparencia, Acceso a la Información Pública y Protección de Datos Personales del Estado de México y Municipio</t>
  </si>
  <si>
    <t>Asistir a la Primera sesión Ordinaria del año 2016 del Consejo Nacional del Sistema Nacional de Transparencia, Acceso a la Información Pública y Protección de Datos Personales, dentro de la cual convoqué como Coordinadora de acuerdo a las facultades otorgadas en el artículo 45 de los Lineamientos para la Organización y Coordinación del funcionamiento de las instancias de los integrantes del Sistema Nacional de Transparencia, Acceso a la Información Pública y Datos Personales, a los Integrantes de Comisión de Capacitación, Educación y Cultura para llevar a cabo la primera Sesión Extraordinaria para designar al Secretario de esta Comisión.</t>
  </si>
  <si>
    <t>Asistir a la ciudad de México, D.F., para participar el día 24 a las 17:00 a 20:00 hrs., en la Reunión con la Coordinación de Organismos Garantes Locales, con los Coordinadores y Secretarios de Comisión y Coordinadores y Secretarios de la Región del SNT, (reunión programada en coordinación y acuerdo con los Coordinadores) y en el programa de actividades de las sesiones de las Comisiones del SNT los días 25 y 26 de febrero del 2016, las cuales ya habían sido aprobadas por acuerdo en el pasado 21 de enero del año en curso en Sesión Extraordinaria. Anexo al presente se servirá encontrar el Programa de Actividades en la cual aparece el horario de Capacitación, Educación y Cultura de la cual una servidora es Coordinadora y presidirá la reunión del día 26</t>
  </si>
  <si>
    <t>Acudir a la 1 Sesión Extraordinaria de la Coordinación Regional Norte que se llevará a cabo el 27 de octubre y, el 28 del mismo mes y año a presidir la Tercera Sesión Extraordinaria de la Comisión de Capacitación, Educación y Cultura como Coordinadora de la misma y en la cual presentaré el Informe de Actividades 2015 - 2016.</t>
  </si>
  <si>
    <t>Asistir al evento a celebrarse en Valle de Bravo, Estado de México para la elección de Coordinaciones de las Instancias del SNT, los días 7 y 8 de noviembre del presente año, y en la cual haré entrega recepción de la Coordinación de Capacitación, Educación y Cultura y/o posible ratificación.</t>
  </si>
  <si>
    <t>Asistir en representación del Comisionado Presidente de este Instituto, M.P. Manuel Enrique Aguirre Ochoa, a la Primera Sesión de Trabajo 2016 de los integrantes del Sistema Nacional de Transparencia y Acceso a la Información Pública y Protección de Datos Personales en la Ciudad de México que tendrá verificado el día 12 de diciembre del presente año. Convocatoria que nos envía la Presidenta del Consejo Nacional del Sistema Nacional de Transparencia, Acceso a la Información Públicas y Protección de Datos Personales, Dra. Ximena Puente de la Mora.</t>
  </si>
  <si>
    <t>Derivado de la Convocatoria emitida por Josefina Román Vergara, Coordinadora de los Organismos Garantes Locales y Comisionada Presidenta del INFOEM y en mi carácter de integrante de la Comisión de Protección de Datos Personales y de la Comisión Jurídica y de Resoluciones Jurisdiccionales, ambas de la CONAIP, participare en la Primera Reunión de Trabajo de los Organismos Garantes del País, el día 15 de enero de 2016 a las 12:00 hrs, en la que trabajaremos en el análisis y avances del Proyecto de Ley General de Protección de Datos Personales en posesión de los Sujetos Obligados, en las Instalaciones del Instituto de Transparencia, Acceso a la Información y Protección de Datos Personales del Estado de México y Municipios, mismo que se encuentra ubicado en la Calle de Pino Suárez sin número, actualmente Carretera Toluca-Ixtapan # 111, en la Colonia La Michoacana; Metepec Estado de México, C.P. 52166. Lo anterior, en virtud de que uno de los principales objetivos del Plan de Trabajo de la Coordinación de Organismos Garantes es posicionarnos como piezas clave dentro del Sistema Nacional de Transparencia, a fin de fortalecer, fomentar y coadyuvar en su construcción, ello con estricto apego y respeto a la Autonomía e independencia de cada entidad Federativa y Distrito Federal. Transporte Aéreo Salida Regreso Fecha 14-01-2016 16-01-2016 Aerolínea Aeroméxico Aeroméxico Vuelo 223 222 Hora 02:19 PM 03:15 PM Autorizó la</t>
  </si>
  <si>
    <t>Derivado de la invitación emitida por la Presidente del Consejo Nacional del Sistema Nacional de Transparencia, Acceso a la Información Pública y de Protección de Datos Personales, Dra. Ximena Puente de la Mora, para que participe en la Primera Sesión Ordinaria del Pleno del Consejo Nacional del Sistema Nacional de Transparencia, Acceso a la Información y Protección de Datos Personales, el próximo 21 de enero de 2016 a las 12:00 horas en el Hotel Camino Real del Pedregal, ubicado en Periférico Sur 3647, Col. Héroes de Padierna, C.P. 10700, en la Ciudad de México, Distrito Federal, acompañando al Pleno de este Consejo, para atestiguar la toma de decisiones informada que se dará en los Plenos de Órganos Garantes integrantes de este Sistema. Asimismo, hago de su conocimiento que participaré en las comisiones que a continuación me permito describir: 1. Primera Sesión Ordinaria de la Coordinación Regional Norte, que se llevará a cabo el Jueves 21 de enero de 2016, de las 19:30 a las 20:30 horas, en las instalaciones del Instituto Nacional de Transparencia, Acceso a la Información y Protección de Datos Personales (INAI), sito en Av. Insurgentes Sur 3211, primer piso, Colonia Insurgentes Cuicuilco, Delegación Coyoacán, México, Distrito Federal. 2. Sesión Ordinaria de la Comisión de Protección de Datos Personales del Sistema Nacional de Transparencia, la cual tendrá verificativo el día 21 de enero de 2016, a las 19:30 horas en las instalaciones del INAI, Sito en Av. Insurgentes Sur 3211, primer piso, Colonia Insurgentes Cuicuilco, Delegación Coyoacán, México, Distrito Federal; o bien en las instalaciones del Hotel Camino Real del Pedregal, ubicado en Periférico Sur 3647, Col. Héroes de Padierna, C.P. 10700, en la Ciudad de México, Distrito Federal. 3. Primera Sesión de Trabajo Ordinaria de la Comisión Jurídica de Criterios y Resoluciones del Sistema Nacional de Transparencia, la cual tendrá verificativo el próximo 22 de enero de 2016, a las 10:00 horas, en las instalaciones del Hotel Camino Real del Pedregal, ubicado en Periférico Sur 3647, Col. Héroes de Padierna, C.P. 10700, en la Ciudad de México, Distrito Federal y/o en las instalaciones del INAI, ubicadas en Av. Insurgentes Sur 3211, primer piso, Colonia Insurgentes Cuicuilco, 04530, Delegación Coyoacán, México. Dichas sesiones esencialmente tendrán como efecto el de explicar de manera más puntual el alcance y contenido de los Lineamientos y demás normatividad que debe ser aprobada por el Consejo Nacional en términos de la Ley General de Transparencia, así como para que se defina y apruebe la metodología y el cronograma q</t>
  </si>
  <si>
    <t>Derivado de la Convocatoria emitida por la Comisionada Presidenta del Consejo Nacional del Sistema Nacional de Transparencia, Acceso a la Información Pública y Protección de Datos Personales Dra. Ximena Puente de la Mora, para que participe en la Segunda Sesión Ordinaria del Pleno del Consejo Nacional del Sistema Nacional de Transparencia, Acceso a la Información Pública y Protección de Datos Personales del año 2016 , en mi carácter de Integrante del Consejo del Sistema Nacional de Transparencia, Acceso a la Información Pública y Protección de Datos Personales, participaré en la Segunda Sesión Ordinaria del Consejo Nacional del año 2016, la cual tendrá verificativo el Próximo 26 de octubre de 2016, a las 13:00 horas, en las instalaciones del Instituto Nacional de Estadística y Geografía (INEGI), ubicado en Patriotismo 711-A, Colonia San Juan Mixcoac, Delegación Benito Juárez, en la Ciudad de México, C.P. 03730. Lo anterior con fundamento en los artículos 30, 32 y 34 de la Ley General de Transparencia, Acceso a la Información Pública, así como por lo previsto en los artículos 12 fracción III y IV, 18, 19, 20, 21 y demás relativos del Reglamento del Consejo Nacional del Sistema Nacional de Transparencia, Acceso a la Información Pública y Protección de Datos Personales. En dicha sesión ordinaria analizaremos los anexos de los lineamientos técnicos generales para la publicación, homologación y estandarización de la información de las obligaciones establecidas en la Ley General de Transparencia y Acceso a la Información Pública, que deben difundir los Sujetos Obligados en los Portales de Internet y en la Plataforma Nacional de Transparencia; así mismo analizaremos los plazos en que los Sujetos Obligados deberán incorporar en sus portales de internet y en la Plataforma Nacional de Transparencia la información correspondiente, también estudiaremos las figuras jurídicas e impugnaciones por omisión en la publicidad de las obligaciones de Transparencia, estudiaremos además los avances y acciones a desarrollar en la implementación de los Lineamientos para la Elaboración, ejecución y evaluación del Programa Nacional de Transparencia y Acceso a la Información. También se nos presentará el informe que rinde la Presidencia del Consejo Nacional del Sistema Nacional de Transparencia, Acceso a la Información Pública y Protección de Datos Personales.</t>
  </si>
  <si>
    <t>Por invitación del Instituto Duranguense de Acceso a la Información Pública y de Protección de Datos Personales IDAIP, participaré como ponente en el “Foro Regional Norte de Acceso a la Información, Transparencia, Equidad de Género y Grupos en situación de vulnerabilidad” con el tema “Experiencias exitosas en materia de Transparencia, Equidad de Género e Inclusión Social, el cual se llevara a cabo el 11 de Noviembre de 2016, en la Ciudad de Durango, Durango. El objetivo del evento es dar cumplimiento a lo dispuesto por la Ley General de Transparencia y Acceso a la Información Pública, estableciendo acuerdos y diagnósticos que propicien condiciones de accesibilidad que permitan el ejercicio del derecho humano en acceso a la información y la equidad a grupos vulnerables. Dicho Foro es organizado por el Instituto Duranguense de Acceso a la Información Pública y de Protección de Datos Personales IDAIP; la Coordinación de la Región Norte y la Comisión de Derechos Humanos, Equidad de Género e Inclusión Social, e integrantes del Sistema Nacional de Transparencia (SNT).</t>
  </si>
  <si>
    <t>En mi carácter de Integrante de la Comisión Nacional de Protección de Datos Personales del Sistema Nacional de Transparencia, Acceso a la Información Pública y Protección de Datos Personales, participaré en el 46º FORO DE AUTORIDADES DE PRIVACIDAD ASIA-PACÍFICO (APPA), derivado de la Convocatoria emitida por la Comisionada Presidenta del Instituto Nacional de Acceso a la Información y Protección de Datos Personales (INAI) Dra. Ximena Puente de la Mora, y del Comisionado Coordinar del Comité de Organización del INAI Francisco Javier Acuña Llamas, Foro que se llevará a cabo en el Puerto de Manzanillo, Colima, del 30 de noviembre al 2 de diciembre próximo.</t>
  </si>
  <si>
    <t>Manzanillo</t>
  </si>
  <si>
    <t xml:space="preserve">Personal Especializado </t>
  </si>
  <si>
    <t xml:space="preserve">Personal Espécializado </t>
  </si>
  <si>
    <t>Personal Especializado</t>
  </si>
  <si>
    <t>Personal Especializado A en Capacitación</t>
  </si>
  <si>
    <t>Personal Especializado B en Capacitación</t>
  </si>
  <si>
    <t>Jefa del Departamento de Capacitación</t>
  </si>
  <si>
    <t>Coordinador (a) de Planeación y Seguimiento</t>
  </si>
  <si>
    <t>Personal Especializado B en Comunicación y Difusion Social</t>
  </si>
  <si>
    <t>Coordinador (a) de Comunicación y Difusión Social</t>
  </si>
  <si>
    <t>Director (a) Juridico (a)</t>
  </si>
  <si>
    <t>Personal Especializado A en Acceso a la Información</t>
  </si>
  <si>
    <t>Personal Especializado C</t>
  </si>
  <si>
    <t>Personal Especializado C Consultor Jurídico</t>
  </si>
  <si>
    <t>Jefe de Departamento</t>
  </si>
  <si>
    <t>Jefe de Departamento de Capacitación</t>
  </si>
  <si>
    <t>Directora de Acceso a la Información y Protección de Datos Personales</t>
  </si>
  <si>
    <t>Jefa del Departamento de Protección de Datos Personales</t>
  </si>
  <si>
    <t xml:space="preserve">Jefa del Departamento de Acceso a la Información </t>
  </si>
  <si>
    <t>Honorarios</t>
  </si>
  <si>
    <t>Personal Especializado A en el Sistema de Información Pública</t>
  </si>
  <si>
    <t>Personal EspecializadoB</t>
  </si>
  <si>
    <t>Personal Especializado B en Sistemas</t>
  </si>
  <si>
    <t>Jefa del Departamento de Sistemas</t>
  </si>
  <si>
    <t>Departamento de Sistemas</t>
  </si>
  <si>
    <t>Personal Especializado A de Sistemas</t>
  </si>
  <si>
    <t>Comisionada (o)</t>
  </si>
  <si>
    <t>http://transparenciachihuahua.org.mx/otm/so/oa/ich_adm02/hpv/1cv.pdf</t>
  </si>
  <si>
    <t>http://transparenciachihuahua.org.mx/otm/so/oa/ich_adm02/hpv/2cv.pdf</t>
  </si>
  <si>
    <t>http://transparenciachihuahua.org.mx/otm/so/oa/ich_adm02/hpv/3cv.pdf</t>
  </si>
  <si>
    <t>http://transparenciachihuahua.org.mx/otm/so/oa/ich_adm02/hpv/4cv.pdf</t>
  </si>
  <si>
    <t>http://transparenciachihuahua.org.mx/otm/so/oa/ich_adm02/hpv/5cv.pdf</t>
  </si>
  <si>
    <t>http://transparenciachihuahua.org.mx/otm/so/oa/ich_adm02/hpv/6cv.pdf</t>
  </si>
  <si>
    <t>http://transparenciachihuahua.org.mx/otm/so/oa/ich_adm02/hpv/1ia.pdf</t>
  </si>
  <si>
    <t>http://transparenciachihuahua.org.mx/otm/so/oa/ich_adm02/hpv/2ia.pdf</t>
  </si>
  <si>
    <t>http://transparenciachihuahua.org.mx/otm/so/oa/ich_adm02/hpv/3ia.pdf</t>
  </si>
  <si>
    <t>http://transparenciachihuahua.org.mx/otm/so/oa/ich_adm02/hpv/4ia.pdf</t>
  </si>
  <si>
    <t>http://transparenciachihuahua.org.mx/otm/so/oa/ich_adm02/hpv/5ia.pdf</t>
  </si>
  <si>
    <t>http://transparenciachihuahua.org.mx/otm/so/oa/ich_adm02/hpv/6ia.pdf</t>
  </si>
  <si>
    <t>http://transparenciachihuahua.org.mx/otm/so/oa/ich_adm02/hpv/7ia.pdf</t>
  </si>
  <si>
    <t>http://transparenciachihuahua.org.mx/otm/so/oa/ich_adm02/hpv/8ia.pdf</t>
  </si>
  <si>
    <t>http://transparenciachihuahua.org.mx/otm/so/oa/ich_adm02/hpv/9ia.pdf</t>
  </si>
  <si>
    <t>http://transparenciachihuahua.org.mx/otm/so/oa/ich_adm02/hpv/10ia.pdf</t>
  </si>
  <si>
    <t>http://transparenciachihuahua.org.mx/otm/so/oa/ich_adm02/hpv/11ia.pdf</t>
  </si>
  <si>
    <t>http://transparenciachihuahua.org.mx/otm/so/oa/ich_adm02/hpv/12ia.pdf</t>
  </si>
  <si>
    <t>http://transparenciachihuahua.org.mx/otm/so/oa/ich_adm02/hpv/13ia.pdf</t>
  </si>
  <si>
    <t>http://transparenciachihuahua.org.mx/otm/so/oa/ich_adm02/hpv/7cv.pdf</t>
  </si>
  <si>
    <t>http://transparenciachihuahua.org.mx/otm/so/oa/ich_adm02/hpv/14ia.pdf</t>
  </si>
  <si>
    <t>http://transparenciachihuahua.org.mx/otm/so/oa/ich_adm02/hpv/15ia.pdf</t>
  </si>
  <si>
    <t>http://transparenciachihuahua.org.mx/otm/so/oa/ich_adm02/hpv/16ia.pdf</t>
  </si>
  <si>
    <t>http://transparenciachihuahua.org.mx/otm/so/oa/ich_adm02/hpv/17ia.pdf</t>
  </si>
  <si>
    <t>http://transparenciachihuahua.org.mx/otm/so/oa/ich_adm02/hpv/18ia.pdf</t>
  </si>
  <si>
    <t>http://transparenciachihuahua.org.mx/otm/so/oa/ich_adm02/hpv/19ia.pdf</t>
  </si>
  <si>
    <t>http://transparenciachihuahua.org.mx/otm/so/oa/ich_adm02/hpv/20ia.pdf</t>
  </si>
  <si>
    <t>http://transparenciachihuahua.org.mx/otm/so/oa/ich_adm02/hpv/21ia.pdf</t>
  </si>
  <si>
    <t>http://transparenciachihuahua.org.mx/otm/so/oa/ich_adm02/hpv/22ia.pdf</t>
  </si>
  <si>
    <t>http://transparenciachihuahua.org.mx/otm/so/oa/ich_adm02/hpv/23ia.pdf</t>
  </si>
  <si>
    <t>http://transparenciachihuahua.org.mx/otm/so/oa/ich_adm02/hpv/24ia.pdf</t>
  </si>
  <si>
    <t>http://transparenciachihuahua.org.mx/otm/so/oa/ich_adm02/hpv/25ia.pdf</t>
  </si>
  <si>
    <t>http://transparenciachihuahua.org.mx/otm/so/oa/ich_adm02/hpv/26ia.pdf</t>
  </si>
  <si>
    <t>http://transparenciachihuahua.org.mx/otm/so/oa/ich_adm02/hpv/27ia.pdf</t>
  </si>
  <si>
    <t>http://transparenciachihuahua.org.mx/otm/so/oa/ich_adm02/hpv/28ia.pdf</t>
  </si>
  <si>
    <t>http://transparenciachihuahua.org.mx/otm/so/oa/ich_adm02/hpv/29ia.pdf</t>
  </si>
  <si>
    <t>http://transparenciachihuahua.org.mx/otm/so/oa/ich_adm02/hpv/30ia.pdf</t>
  </si>
  <si>
    <t>http://transparenciachihuahua.org.mx/otm/so/oa/ich_adm02/hpv/31ia.pdf</t>
  </si>
  <si>
    <t>http://transparenciachihuahua.org.mx/otm/so/oa/ich_adm02/hpv/32ia.pdf</t>
  </si>
  <si>
    <t>http://transparenciachihuahua.org.mx/otm/so/oa/ich_adm02/hpv/34ia.pdf</t>
  </si>
  <si>
    <t>http://transparenciachihuahua.org.mx/otm/so/oa/ich_adm02/hpv/33ia.pdf</t>
  </si>
  <si>
    <t>http://transparenciachihuahua.org.mx/otm/so/oa/ich_adm02/hpv/35ia.pdf</t>
  </si>
  <si>
    <t>http://transparenciachihuahua.org.mx/otm/so/oa/ich_adm02/hpv/36ia.pdf</t>
  </si>
  <si>
    <t>http://transparenciachihuahua.org.mx/otm/so/oa/ich_adm02/hpv/37ia.pdf</t>
  </si>
  <si>
    <t>http://transparenciachihuahua.org.mx/otm/so/oa/ich_adm02/hpv/38ia.pdf</t>
  </si>
  <si>
    <t>http://transparenciachihuahua.org.mx/otm/so/oa/ich_adm02/hpv/39ia.pdf</t>
  </si>
  <si>
    <t>http://transparenciachihuahua.org.mx/otm/so/oa/ich_adm02/hpv/40ia.pdf</t>
  </si>
  <si>
    <t>http://transparenciachihuahua.org.mx/otm/so/oa/ich_adm02/hpv/41ia.pdf</t>
  </si>
  <si>
    <t>http://transparenciachihuahua.org.mx/otm/so/oa/ich_adm02/hpv/42ia.pdf</t>
  </si>
  <si>
    <t>http://transparenciachihuahua.org.mx/otm/so/oa/ich_adm02/hpv/43ia.pdf</t>
  </si>
  <si>
    <t>http://transparenciachihuahua.org.mx/otm/so/oa/ich_adm02/hpv/44ia.pdf</t>
  </si>
  <si>
    <t>http://transparenciachihuahua.org.mx/otm/so/oa/ich_adm02/hpv/45ia.pdf</t>
  </si>
  <si>
    <t>http://transparenciachihuahua.org.mx/otm/so/oa/ich_adm02/hpv/50cv.pdf</t>
  </si>
  <si>
    <t>http://transparenciachihuahua.org.mx/otm/so/oa/ich_adm02/hpv/51cv.pdf</t>
  </si>
  <si>
    <t>http://transparenciachihuahua.org.mx/otm/so/oa/ich_adm02/hpv/52cv.pdf</t>
  </si>
  <si>
    <t>http://transparenciachihuahua.org.mx/otm/so/oa/ich_adm02/hpv/53cv.pdf</t>
  </si>
  <si>
    <t>http://transparenciachihuahua.org.mx/otm/so/oa/ich_adm02/hpv/46ia.pdf</t>
  </si>
  <si>
    <t>http://transparenciachihuahua.org.mx/otm/so/oa/ich_adm02/hpv/47ia.pdf</t>
  </si>
  <si>
    <t>http://transparenciachihuahua.org.mx/otm/so/oa/ich_adm02/hpv/48ia.pdf</t>
  </si>
  <si>
    <t>http://transparenciachihuahua.org.mx/otm/so/oa/ich_adm02/hpv/49ia.pdf</t>
  </si>
  <si>
    <t>http://transparenciachihuahua.org.mx/otm/so/oa/ich_adm02/hpv/50ia.pdf</t>
  </si>
  <si>
    <t>http://transparenciachihuahua.org.mx/otm/so/oa/ich_adm02/hpv/51ia.pdf</t>
  </si>
  <si>
    <t>http://transparenciachihuahua.org.mx/otm/so/oa/ich_adm02/hpv/52ia.pdf</t>
  </si>
  <si>
    <t>http://transparenciachihuahua.org.mx/otm/so/oa/ich_adm02/hpv/53ia.pdf</t>
  </si>
  <si>
    <t>http://transparenciachihuahua.org.mx/otm/so/oa/ich_adm02/hpv/54ia.pdf</t>
  </si>
  <si>
    <t>http://transparenciachihuahua.org.mx/otm/so/oa/ich_adm02/hpv/55ia.pdf</t>
  </si>
  <si>
    <t>http://transparenciachihuahua.org.mx/otm/so/oa/ich_adm02/hpv/56ia.pdf</t>
  </si>
  <si>
    <t>http://transparenciachihuahua.org.mx/otm/so/oa/ich_adm02/hpv/57ia.pdf</t>
  </si>
  <si>
    <t>http://transparenciachihuahua.org.mx/otm/so/oa/ich_adm02/hpv/58ia.pdf</t>
  </si>
  <si>
    <t>http://transparenciachihuahua.org.mx/otm/so/oa/ich_adm02/hpv/59ia.pdf</t>
  </si>
  <si>
    <t>http://transparenciachihuahua.org.mx/otm/so/oa/ich_adm02/hpv/60ia.pdf</t>
  </si>
  <si>
    <t>http://transparenciachihuahua.org.mx/otm/so/oa/ich_adm02/hpv/61ia.pdf</t>
  </si>
  <si>
    <t>http://transparenciachihuahua.org.mx/otm/so/oa/ich_adm02/hpv/62ia.pdf</t>
  </si>
  <si>
    <t>http://transparenciachihuahua.org.mx/otm/so/oa/ich_adm02/hpv/63ia.pdf</t>
  </si>
  <si>
    <t>http://transparenciachihuahua.org.mx/otm/so/oa/ich_adm02/hpv/64ia.pdf</t>
  </si>
  <si>
    <t>http://transparenciachihuahua.org.mx/otm/so/oa/ich_adm02/hpv/65ia.pdf</t>
  </si>
  <si>
    <t>http://transparenciachihuahua.org.mx/otm/so/oa/ich_adm02/hpv/66ia.pdf</t>
  </si>
  <si>
    <t>http://transparenciachihuahua.org.mx/otm/so/oa/ich_adm02/hpv/67ia.pdf</t>
  </si>
  <si>
    <t>http://transparenciachihuahua.org.mx/otm/so/oa/ich_adm02/hpv/68ia.pdf</t>
  </si>
  <si>
    <t>http://transparenciachihuahua.org.mx/otm/so/oa/ich_adm02/hpv/69ia.pdf</t>
  </si>
  <si>
    <t>http://transparenciachihuahua.org.mx/otm/so/oa/ich_adm02/hpv/62cv.pdf</t>
  </si>
  <si>
    <t>http://transparenciachihuahua.org.mx/otm/so/oa/ich_adm02/hpv/63cv.pdf</t>
  </si>
  <si>
    <t>http://transparenciachihuahua.org.mx/otm/so/oa/ich_adm02/hpv/64cv.pdf</t>
  </si>
  <si>
    <t>http://transparenciachihuahua.org.mx/otm/so/oa/ich_adm02/hpv/65cv.pdf</t>
  </si>
  <si>
    <t>http://transparenciachihuahua.org.mx/otm/so/oa/ich_adm02/hpv/66cv.pdf</t>
  </si>
  <si>
    <t>http://transparenciachihuahua.org.mx/otm/so/oa/ich_adm02/hpv/67cv.pdf</t>
  </si>
  <si>
    <t>http://transparenciachihuahua.org.mx/otm/so/oa/ich_adm02/hpv/68cv.pdf</t>
  </si>
  <si>
    <t>http://transparenciachihuahua.org.mx/otm/so/oa/ich_adm02/hpv/69cv.pdf</t>
  </si>
  <si>
    <t>http://transparenciachihuahua.org.mx/otm/so/oa/ich_adm02/hpv/54cv.pdf</t>
  </si>
  <si>
    <t>http://transparenciachihuahua.org.mx/otm/so/oa/ich_adm02/hpv/55cv.pdf</t>
  </si>
  <si>
    <t>http://transparenciachihuahua.org.mx/otm/so/oa/ich_adm02/hpv/56cv.pdf</t>
  </si>
  <si>
    <t>http://transparenciachihuahua.org.mx/otm/so/oa/ich_adm02/hpv/57cv.pdf</t>
  </si>
  <si>
    <t>http://transparenciachihuahua.org.mx/otm/so/oa/ich_adm02/hpv/58cv.pdf</t>
  </si>
  <si>
    <t>http://transparenciachihuahua.org.mx/otm/so/oa/ich_adm02/hpv/59cv.pdf</t>
  </si>
  <si>
    <t>http://transparenciachihuahua.org.mx/otm/so/oa/ich_adm02/hpv/60cv.pdf</t>
  </si>
  <si>
    <t>http://transparenciachihuahua.org.mx/otm/so/oa/ich_adm02/hpv/61cv.pdf</t>
  </si>
  <si>
    <t>http://transparenciachihuahua.org.mx/otm/so/oa/ich_adm02/hpv/70cv.pdf</t>
  </si>
  <si>
    <t>http://transparenciachihuahua.org.mx/otm/so/oa/ich_adm02/hpv/71cv.pdf</t>
  </si>
  <si>
    <t>http://transparenciachihuahua.org.mx/otm/so/oa/ich_adm02/hpv/72cv.pdf</t>
  </si>
  <si>
    <t>http://transparenciachihuahua.org.mx/otm/so/oa/ich_adm02/hpv/73cv.pdf</t>
  </si>
  <si>
    <t>http://transparenciachihuahua.org.mx/otm/so/oa/ich_adm02/hpv/74cv.pdf</t>
  </si>
  <si>
    <t>http://transparenciachihuahua.org.mx/otm/so/oa/ich_adm02/hpv/75cv.pdf</t>
  </si>
  <si>
    <t>http://transparenciachihuahua.org.mx/otm/so/oa/ich_adm02/hpv/76cv.pdf</t>
  </si>
  <si>
    <t>http://transparenciachihuahua.org.mx/otm/so/oa/ich_adm02/hpv/77cv.pdf</t>
  </si>
  <si>
    <t>http://transparenciachihuahua.org.mx/otm/so/oa/ich_adm02/hpv/78cv.pdf</t>
  </si>
  <si>
    <t>http://transparenciachihuahua.org.mx/otm/so/oa/ich_adm02/hpv/70ia.pdf</t>
  </si>
  <si>
    <t>http://transparenciachihuahua.org.mx/otm/so/oa/ich_adm02/hpv/71ia.pdf</t>
  </si>
  <si>
    <t>http://transparenciachihuahua.org.mx/otm/so/oa/ich_adm02/hpv/72ia.pdf</t>
  </si>
  <si>
    <t>http://transparenciachihuahua.org.mx/otm/so/oa/ich_adm02/hpv/73ia.pdf</t>
  </si>
  <si>
    <t>http://transparenciachihuahua.org.mx/otm/so/oa/ich_adm02/hpv/74ia.pdf</t>
  </si>
  <si>
    <t>http://transparenciachihuahua.org.mx/otm/so/oa/ich_adm02/hpv/75ia.pdf</t>
  </si>
  <si>
    <t>http://transparenciachihuahua.org.mx/otm/so/oa/ich_adm02/hpv/76ia.pdf</t>
  </si>
  <si>
    <t>http://transparenciachihuahua.org.mx/otm/so/oa/ich_adm02/hpv/77ia.pdf</t>
  </si>
  <si>
    <t>http://transparenciachihuahua.org.mx/otm/so/oa/ich_adm02/hpv/78ia.pdf</t>
  </si>
  <si>
    <t>http://transparenciachihuahua.org.mx/otm/so/oa/ich_adm02/hpv/79ia.pdf</t>
  </si>
  <si>
    <t>http://transparenciachihuahua.org.mx/otm/so/oa/ich_adm02/hpv/80ia.pdf</t>
  </si>
  <si>
    <t>http://transparenciachihuahua.org.mx/otm/so/oa/ich_adm02/hpv/81ia.pdf</t>
  </si>
  <si>
    <t>http://transparenciachihuahua.org.mx/otm/so/oa/ich_adm02/hpv/82ia.pdf</t>
  </si>
  <si>
    <t>http://transparenciachihuahua.org.mx/otm/so/oa/ich_adm02/hpv/83ia.pdf</t>
  </si>
  <si>
    <t>http://transparenciachihuahua.org.mx/otm/so/oa/ich_adm02/hpv/84ia.pdf</t>
  </si>
  <si>
    <t>http://transparenciachihuahua.org.mx/otm/so/oa/ich_adm02/hpv/85ia.pdf</t>
  </si>
  <si>
    <t>http://transparenciachihuahua.org.mx/otm/so/oa/ich_adm02/hpv/79cv.pdf</t>
  </si>
  <si>
    <t>http://transparenciachihuahua.org.mx/otm/so/oa/ich_adm02/hpv/80cv.pdf</t>
  </si>
  <si>
    <t>http://transparenciachihuahua.org.mx/otm/so/oa/ich_adm02/hpv/81cv.pdf</t>
  </si>
  <si>
    <t>http://transparenciachihuahua.org.mx/otm/so/oa/ich_adm02/hpv/82cv.pdf</t>
  </si>
  <si>
    <t>http://transparenciachihuahua.org.mx/otm/so/oa/ich_adm02/hpv/83cv.pdf</t>
  </si>
  <si>
    <t>http://transparenciachihuahua.org.mx/otm/so/oa/ich_adm02/hpv/84cv.pdf</t>
  </si>
  <si>
    <t>http://transparenciachihuahua.org.mx/otm/so/oa/ich_adm02/hpv/85cv.pdf</t>
  </si>
  <si>
    <t>http://transparenciachihuahua.org.mx/otm/so/oa/ich_adm02/hpv/86cv.pdf</t>
  </si>
  <si>
    <t>http://transparenciachihuahua.org.mx/otm/so/oa/ich_adm02/hpv/86ia.pdf</t>
  </si>
  <si>
    <t>http://transparenciachihuahua.org.mx/otm/so/oa/ich_adm02/hpv/87ia.pdf</t>
  </si>
  <si>
    <t>http://transparenciachihuahua.org.mx/otm/so/oa/ich_adm02/hpv/88ia.pdf</t>
  </si>
  <si>
    <t>http://transparenciachihuahua.org.mx/otm/so/oa/ich_adm02/hpv/89ia.pdf</t>
  </si>
  <si>
    <t>http://transparenciachihuahua.org.mx/otm/so/oa/ich_adm02/hpv/90ia.pdf</t>
  </si>
  <si>
    <t>http://transparenciachihuahua.org.mx/otm/so/oa/ich_adm02/hpv/91ia.pdf</t>
  </si>
  <si>
    <t>http://transparenciachihuahua.org.mx/otm/so/oa/ich_adm02/hpv/92ia.pdf</t>
  </si>
  <si>
    <t>http://transparenciachihuahua.org.mx/otm/so/oa/ich_adm02/hpv/93ia.pdf</t>
  </si>
  <si>
    <t>http://transparenciachihuahua.org.mx/otm/so/oa/ich_adm02/hpv/94ia.pdf</t>
  </si>
  <si>
    <t>http://transparenciachihuahua.org.mx/otm/so/oa/ich_adm02/hpv/87cv.pdf</t>
  </si>
  <si>
    <t>http://transparenciachihuahua.org.mx/otm/so/oa/ich_adm02/hpv/88cv.pdf</t>
  </si>
  <si>
    <t>http://transparenciachihuahua.org.mx/otm/so/oa/ich_adm02/hpv/89cv.pdf</t>
  </si>
  <si>
    <t>http://transparenciachihuahua.org.mx/otm/so/oa/ich_adm02/hpv/90cv.pdf</t>
  </si>
  <si>
    <t>http://transparenciachihuahua.org.mx/otm/so/oa/ich_adm02/hpv/91cv.pdf</t>
  </si>
  <si>
    <t>http://transparenciachihuahua.org.mx/otm/so/oa/ich_adm02/hpv/92cv.pdf</t>
  </si>
  <si>
    <t>http://transparenciachihuahua.org.mx/otm/so/oa/ich_adm02/hpv/93cv.pdf</t>
  </si>
  <si>
    <t>http://transparenciachihuahua.org.mx/otm/so/oa/ich_adm02/hpv/94cv.pdf</t>
  </si>
  <si>
    <t>http://transparenciachihuahua.org.mx/otm/so/oa/ich_adm02/hpv/95cv.pdf</t>
  </si>
  <si>
    <t>http://transparenciachihuahua.org.mx/otm/so/oa/ich_adm02/hpv/96cv.pdf</t>
  </si>
  <si>
    <t>http://transparenciachihuahua.org.mx/otm/so/oa/ich_adm02/hpv/97cv.pdf</t>
  </si>
  <si>
    <t>http://transparenciachihuahua.org.mx/otm/so/oa/ich_adm02/hpv/98cv.pdf</t>
  </si>
  <si>
    <t>http://transparenciachihuahua.org.mx/otm/so/oa/ich_adm02/hpv/99cv.pdf</t>
  </si>
  <si>
    <t>http://transparenciachihuahua.org.mx/otm/so/oa/ich_adm02/hpv/100cv.pdf</t>
  </si>
  <si>
    <t>http://transparenciachihuahua.org.mx/otm/so/oa/ich_adm02/hpv/101cv.pdf</t>
  </si>
  <si>
    <t>http://transparenciachihuahua.org.mx/otm/so/oa/ich_adm02/hpv/95ia.pdf</t>
  </si>
  <si>
    <t>http://transparenciachihuahua.org.mx/otm/so/oa/ich_adm02/hpv/96ia.pdf</t>
  </si>
  <si>
    <t>http://transparenciachihuahua.org.mx/otm/so/oa/ich_adm02/hpv/97ia.pdf</t>
  </si>
  <si>
    <t>http://transparenciachihuahua.org.mx/otm/so/oa/ich_adm02/hpv/98ia.pdf</t>
  </si>
  <si>
    <t>http://transparenciachihuahua.org.mx/otm/so/oa/ich_adm02/hpv/99ia.pdf</t>
  </si>
  <si>
    <t>http://transparenciachihuahua.org.mx/otm/so/oa/ich_adm02/hpv/100ia.pdf</t>
  </si>
  <si>
    <t>http://transparenciachihuahua.org.mx/otm/so/oa/ich_adm02/hpv/101ia.pdf</t>
  </si>
  <si>
    <t>http://transparenciachihuahua.org.mx/otm/so/oa/ich_adm02/hpv/102ia.pdf</t>
  </si>
  <si>
    <t>http://transparenciachihuahua.org.mx/otm/so/oa/ich_adm02/hpv/103ia.pdf</t>
  </si>
  <si>
    <t>http://transparenciachihuahua.org.mx/otm/so/oa/ich_adm02/hpv/104ia.pdf</t>
  </si>
  <si>
    <t>http://transparenciachihuahua.org.mx/otm/so/oa/ich_adm02/hpv/105ia.pdf</t>
  </si>
  <si>
    <t>http://transparenciachihuahua.org.mx/otm/so/oa/ich_adm02/hpv/106cv.pdf</t>
  </si>
  <si>
    <t>http://transparenciachihuahua.org.mx/otm/so/oa/ich_adm02/hpv/107ia.pdf</t>
  </si>
  <si>
    <t>http://transparenciachihuahua.org.mx/otm/so/oa/ich_adm02/hpv/108ia.pdf</t>
  </si>
  <si>
    <t>http://transparenciachihuahua.org.mx/otm/so/oa/ich_adm02/hpv/102cv.pdf</t>
  </si>
  <si>
    <t>http://transparenciachihuahua.org.mx/otm/so/oa/ich_adm02/hpv/103cv.pdf</t>
  </si>
  <si>
    <t>http://transparenciachihuahua.org.mx/otm/so/oa/ich_adm02/hpv/104cv.pdf</t>
  </si>
  <si>
    <t>http://transparenciachihuahua.org.mx/otm/so/oa/ich_adm02/hpv/105cv.pdf</t>
  </si>
  <si>
    <t>http://transparenciachihuahua.org.mx/otm/so/oa/ich_adm02/hpv/107cv.pdf</t>
  </si>
  <si>
    <t>http://transparenciachihuahua.org.mx/otm/so/oa/ich_adm02/hpv/108cv.pdf</t>
  </si>
  <si>
    <t>http://transparenciachihuahua.org.mx/otm/so/oa/ich_adm02/hpv/109cv.pdf</t>
  </si>
  <si>
    <t>http://transparenciachihuahua.org.mx/otm/so/oa/ich_adm02/hpv/110cv.pdf</t>
  </si>
  <si>
    <t>http://transparenciachihuahua.org.mx/otm/so/oa/ich_adm02/hpv/111cv.pdf</t>
  </si>
  <si>
    <t>http://transparenciachihuahua.org.mx/otm/so/oa/ich_adm02/hpv/109ia.pdf</t>
  </si>
  <si>
    <t>http://transparenciachihuahua.org.mx/otm/so/oa/ich_adm02/hpv/110ia.pdf</t>
  </si>
  <si>
    <t>http://transparenciachihuahua.org.mx/otm/so/oa/ich_adm02/hpv/111ia.pdf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</si>
</sst>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4">
    <font>
      <sz val="10"/>
      <name val="Arial"/>
      <family val="0"/>
    </font>
    <font>
      <b/>
      <sz val="11"/>
      <color indexed="9"/>
      <name val="Arial"/>
      <family val="2"/>
    </font>
    <font>
      <sz val="10"/>
      <color indexed="8"/>
      <name val="Arial"/>
      <family val="2"/>
    </font>
    <font>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2" fillId="34" borderId="10" xfId="0" applyFont="1" applyFill="1" applyBorder="1" applyAlignment="1">
      <alignment wrapText="1"/>
    </xf>
    <xf numFmtId="0" fontId="0" fillId="0" borderId="0" xfId="0" applyFont="1" applyAlignment="1" applyProtection="1">
      <alignment/>
      <protection/>
    </xf>
    <xf numFmtId="0" fontId="0" fillId="0" borderId="0" xfId="0" applyFont="1" applyFill="1" applyBorder="1" applyAlignment="1" applyProtection="1">
      <alignment/>
      <protection/>
    </xf>
    <xf numFmtId="0" fontId="2" fillId="34" borderId="10" xfId="0" applyFont="1" applyFill="1" applyBorder="1" applyAlignment="1">
      <alignment/>
    </xf>
    <xf numFmtId="2" fontId="0" fillId="0" borderId="0" xfId="0" applyNumberFormat="1" applyAlignment="1" applyProtection="1">
      <alignment/>
      <protection/>
    </xf>
    <xf numFmtId="0" fontId="0" fillId="0" borderId="0" xfId="0" applyFont="1" applyFill="1" applyAlignment="1" applyProtection="1">
      <alignment/>
      <protection/>
    </xf>
    <xf numFmtId="2" fontId="1" fillId="33" borderId="10" xfId="0" applyNumberFormat="1" applyFont="1" applyFill="1" applyBorder="1" applyAlignment="1">
      <alignment/>
    </xf>
    <xf numFmtId="15" fontId="0" fillId="0" borderId="0" xfId="0" applyNumberFormat="1" applyAlignment="1" applyProtection="1">
      <alignment/>
      <protection/>
    </xf>
    <xf numFmtId="14" fontId="0" fillId="0" borderId="0" xfId="0" applyNumberFormat="1" applyFont="1" applyAlignment="1" applyProtection="1">
      <alignment/>
      <protection/>
    </xf>
    <xf numFmtId="0" fontId="3" fillId="0" borderId="0" xfId="0" applyFont="1" applyAlignment="1" applyProtection="1">
      <alignment vertical="center"/>
      <protection/>
    </xf>
    <xf numFmtId="0" fontId="32" fillId="0" borderId="0" xfId="45" applyAlignment="1" applyProtection="1">
      <alignment vertical="center"/>
      <protection/>
    </xf>
    <xf numFmtId="0" fontId="2" fillId="34" borderId="11" xfId="0" applyFont="1" applyFill="1" applyBorder="1" applyAlignment="1">
      <alignment/>
    </xf>
    <xf numFmtId="2" fontId="43" fillId="0" borderId="0" xfId="0" applyNumberFormat="1" applyFont="1" applyBorder="1" applyAlignment="1">
      <alignment horizontal="right" wrapText="1"/>
    </xf>
    <xf numFmtId="0" fontId="32"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hihuahua.org.mx/otm/so/oa/ich_adm02/hpv/1ia.pdf" TargetMode="External" /><Relationship Id="rId2" Type="http://schemas.openxmlformats.org/officeDocument/2006/relationships/hyperlink" Target="http://transparenciachihuahua.org.mx/otm/so/oa/ich_adm02/hpv/2ia.pdf" TargetMode="External" /><Relationship Id="rId3" Type="http://schemas.openxmlformats.org/officeDocument/2006/relationships/hyperlink" Target="http://transparenciachihuahua.org.mx/otm/so/oa/ich_adm02/hpv/3ia.pdf" TargetMode="External" /><Relationship Id="rId4" Type="http://schemas.openxmlformats.org/officeDocument/2006/relationships/hyperlink" Target="http://transparenciachihuahua.org.mx/otm/so/oa/ich_adm02/hpv/4ia.pdf" TargetMode="External" /><Relationship Id="rId5" Type="http://schemas.openxmlformats.org/officeDocument/2006/relationships/hyperlink" Target="http://transparenciachihuahua.org.mx/otm/so/oa/ich_adm02/hpv/5ia.pdf" TargetMode="External" /><Relationship Id="rId6" Type="http://schemas.openxmlformats.org/officeDocument/2006/relationships/hyperlink" Target="http://transparenciachihuahua.org.mx/otm/so/oa/ich_adm02/hpv/6ia.pdf" TargetMode="External" /><Relationship Id="rId7" Type="http://schemas.openxmlformats.org/officeDocument/2006/relationships/hyperlink" Target="http://transparenciachihuahua.org.mx/otm/so/oa/ich_adm02/hpv/7ia.pdf" TargetMode="External" /><Relationship Id="rId8" Type="http://schemas.openxmlformats.org/officeDocument/2006/relationships/hyperlink" Target="http://transparenciachihuahua.org.mx/otm/so/oa/ich_adm02/hpv/8ia.pdf" TargetMode="External" /><Relationship Id="rId9" Type="http://schemas.openxmlformats.org/officeDocument/2006/relationships/hyperlink" Target="http://transparenciachihuahua.org.mx/otm/so/oa/ich_adm02/hpv/9ia.pdf" TargetMode="External" /><Relationship Id="rId10" Type="http://schemas.openxmlformats.org/officeDocument/2006/relationships/hyperlink" Target="http://transparenciachihuahua.org.mx/otm/so/oa/ich_adm02/hpv/10ia.pdf" TargetMode="External" /><Relationship Id="rId11" Type="http://schemas.openxmlformats.org/officeDocument/2006/relationships/hyperlink" Target="http://transparenciachihuahua.org.mx/otm/so/oa/ich_adm02/hpv/11ia.pdf" TargetMode="External" /><Relationship Id="rId12" Type="http://schemas.openxmlformats.org/officeDocument/2006/relationships/hyperlink" Target="http://transparenciachihuahua.org.mx/otm/so/oa/ich_adm02/hpv/12ia.pdf" TargetMode="External" /><Relationship Id="rId13" Type="http://schemas.openxmlformats.org/officeDocument/2006/relationships/hyperlink" Target="http://transparenciachihuahua.org.mx/otm/so/oa/ich_adm02/hpv/13ia.pdf" TargetMode="External" /><Relationship Id="rId14" Type="http://schemas.openxmlformats.org/officeDocument/2006/relationships/hyperlink" Target="http://transparenciachihuahua.org.mx/otm/so/oa/ich_adm02/hpv/14ia.pdf" TargetMode="External" /><Relationship Id="rId15" Type="http://schemas.openxmlformats.org/officeDocument/2006/relationships/hyperlink" Target="http://transparenciachihuahua.org.mx/otm/so/oa/ich_adm02/hpv/15ia.pdf" TargetMode="External" /><Relationship Id="rId16" Type="http://schemas.openxmlformats.org/officeDocument/2006/relationships/hyperlink" Target="http://transparenciachihuahua.org.mx/otm/so/oa/ich_adm02/hpv/16ia.pdf" TargetMode="External" /><Relationship Id="rId17" Type="http://schemas.openxmlformats.org/officeDocument/2006/relationships/hyperlink" Target="http://transparenciachihuahua.org.mx/otm/so/oa/ich_adm02/hpv/17ia.pdf" TargetMode="External" /><Relationship Id="rId18" Type="http://schemas.openxmlformats.org/officeDocument/2006/relationships/hyperlink" Target="http://transparenciachihuahua.org.mx/otm/so/oa/ich_adm02/hpv/18ia.pdf" TargetMode="External" /><Relationship Id="rId19" Type="http://schemas.openxmlformats.org/officeDocument/2006/relationships/hyperlink" Target="http://transparenciachihuahua.org.mx/otm/so/oa/ich_adm02/hpv/19ia.pdf" TargetMode="External" /><Relationship Id="rId20" Type="http://schemas.openxmlformats.org/officeDocument/2006/relationships/hyperlink" Target="http://transparenciachihuahua.org.mx/otm/so/oa/ich_adm02/hpv/20ia.pdf" TargetMode="External" /><Relationship Id="rId21" Type="http://schemas.openxmlformats.org/officeDocument/2006/relationships/hyperlink" Target="http://transparenciachihuahua.org.mx/otm/so/oa/ich_adm02/hpv/21ia.pdf" TargetMode="External" /><Relationship Id="rId22" Type="http://schemas.openxmlformats.org/officeDocument/2006/relationships/hyperlink" Target="http://transparenciachihuahua.org.mx/otm/so/oa/ich_adm02/hpv/22ia.pdf" TargetMode="External" /><Relationship Id="rId23" Type="http://schemas.openxmlformats.org/officeDocument/2006/relationships/hyperlink" Target="http://transparenciachihuahua.org.mx/otm/so/oa/ich_adm02/hpv/23ia.pdf" TargetMode="External" /><Relationship Id="rId24" Type="http://schemas.openxmlformats.org/officeDocument/2006/relationships/hyperlink" Target="http://transparenciachihuahua.org.mx/otm/so/oa/ich_adm02/hpv/24ia.pdf" TargetMode="External" /><Relationship Id="rId25" Type="http://schemas.openxmlformats.org/officeDocument/2006/relationships/hyperlink" Target="http://transparenciachihuahua.org.mx/otm/so/oa/ich_adm02/hpv/25ia.pdf" TargetMode="External" /><Relationship Id="rId26" Type="http://schemas.openxmlformats.org/officeDocument/2006/relationships/hyperlink" Target="http://transparenciachihuahua.org.mx/otm/so/oa/ich_adm02/hpv/26ia.pdf" TargetMode="External" /><Relationship Id="rId27" Type="http://schemas.openxmlformats.org/officeDocument/2006/relationships/hyperlink" Target="http://transparenciachihuahua.org.mx/otm/so/oa/ich_adm02/hpv/27ia.pdf" TargetMode="External" /><Relationship Id="rId28" Type="http://schemas.openxmlformats.org/officeDocument/2006/relationships/hyperlink" Target="http://transparenciachihuahua.org.mx/otm/so/oa/ich_adm02/hpv/28ia.pdf" TargetMode="External" /><Relationship Id="rId29" Type="http://schemas.openxmlformats.org/officeDocument/2006/relationships/hyperlink" Target="http://transparenciachihuahua.org.mx/otm/so/oa/ich_adm02/hpv/29ia.pdf" TargetMode="External" /><Relationship Id="rId30" Type="http://schemas.openxmlformats.org/officeDocument/2006/relationships/hyperlink" Target="http://transparenciachihuahua.org.mx/otm/so/oa/ich_adm02/hpv/30ia.pdf" TargetMode="External" /><Relationship Id="rId31" Type="http://schemas.openxmlformats.org/officeDocument/2006/relationships/hyperlink" Target="http://transparenciachihuahua.org.mx/otm/so/oa/ich_adm02/hpv/31ia.pdf" TargetMode="External" /><Relationship Id="rId32" Type="http://schemas.openxmlformats.org/officeDocument/2006/relationships/hyperlink" Target="http://transparenciachihuahua.org.mx/otm/so/oa/ich_adm02/hpv/32ia.pdf" TargetMode="External" /><Relationship Id="rId33" Type="http://schemas.openxmlformats.org/officeDocument/2006/relationships/hyperlink" Target="http://transparenciachihuahua.org.mx/otm/so/oa/ich_adm02/hpv/34ia.pdf" TargetMode="External" /><Relationship Id="rId34" Type="http://schemas.openxmlformats.org/officeDocument/2006/relationships/hyperlink" Target="http://transparenciachihuahua.org.mx/otm/so/oa/ich_adm02/hpv/33ia.pdf" TargetMode="External" /><Relationship Id="rId35" Type="http://schemas.openxmlformats.org/officeDocument/2006/relationships/hyperlink" Target="http://transparenciachihuahua.org.mx/otm/so/oa/ich_adm02/hpv/35ia.pdf" TargetMode="External" /><Relationship Id="rId36" Type="http://schemas.openxmlformats.org/officeDocument/2006/relationships/hyperlink" Target="http://transparenciachihuahua.org.mx/otm/so/oa/ich_adm02/hpv/36ia.pdf" TargetMode="External" /><Relationship Id="rId37" Type="http://schemas.openxmlformats.org/officeDocument/2006/relationships/hyperlink" Target="http://transparenciachihuahua.org.mx/otm/so/oa/ich_adm02/hpv/37ia.pdf" TargetMode="External" /><Relationship Id="rId38" Type="http://schemas.openxmlformats.org/officeDocument/2006/relationships/hyperlink" Target="http://transparenciachihuahua.org.mx/otm/so/oa/ich_adm02/hpv/38ia.pdf" TargetMode="External" /><Relationship Id="rId39" Type="http://schemas.openxmlformats.org/officeDocument/2006/relationships/hyperlink" Target="http://transparenciachihuahua.org.mx/otm/so/oa/ich_adm02/hpv/39ia.pdf" TargetMode="External" /><Relationship Id="rId40" Type="http://schemas.openxmlformats.org/officeDocument/2006/relationships/hyperlink" Target="http://transparenciachihuahua.org.mx/otm/so/oa/ich_adm02/hpv/40ia.pdf" TargetMode="External" /><Relationship Id="rId41" Type="http://schemas.openxmlformats.org/officeDocument/2006/relationships/hyperlink" Target="http://transparenciachihuahua.org.mx/otm/so/oa/ich_adm02/hpv/41ia.pdf" TargetMode="External" /><Relationship Id="rId42" Type="http://schemas.openxmlformats.org/officeDocument/2006/relationships/hyperlink" Target="http://transparenciachihuahua.org.mx/otm/so/oa/ich_adm02/hpv/42ia.pdf" TargetMode="External" /><Relationship Id="rId43" Type="http://schemas.openxmlformats.org/officeDocument/2006/relationships/hyperlink" Target="http://transparenciachihuahua.org.mx/otm/so/oa/ich_adm02/hpv/43ia.pdf" TargetMode="External" /><Relationship Id="rId44" Type="http://schemas.openxmlformats.org/officeDocument/2006/relationships/hyperlink" Target="http://transparenciachihuahua.org.mx/otm/so/oa/ich_adm02/hpv/44ia.pdf" TargetMode="External" /><Relationship Id="rId45" Type="http://schemas.openxmlformats.org/officeDocument/2006/relationships/hyperlink" Target="http://transparenciachihuahua.org.mx/otm/so/oa/ich_adm02/hpv/45ia.pdf" TargetMode="External" /><Relationship Id="rId46" Type="http://schemas.openxmlformats.org/officeDocument/2006/relationships/hyperlink" Target="http://transparenciachihuahua.org.mx/otm/so/oa/ich_adm02/hpv/46ia.pdf" TargetMode="External" /><Relationship Id="rId47" Type="http://schemas.openxmlformats.org/officeDocument/2006/relationships/hyperlink" Target="http://transparenciachihuahua.org.mx/otm/so/oa/ich_adm02/hpv/47ia.pdf" TargetMode="External" /><Relationship Id="rId48" Type="http://schemas.openxmlformats.org/officeDocument/2006/relationships/hyperlink" Target="http://transparenciachihuahua.org.mx/otm/so/oa/ich_adm02/hpv/48ia.pdf" TargetMode="External" /><Relationship Id="rId49" Type="http://schemas.openxmlformats.org/officeDocument/2006/relationships/hyperlink" Target="http://transparenciachihuahua.org.mx/otm/so/oa/ich_adm02/hpv/49ia.pdf" TargetMode="External" /><Relationship Id="rId50" Type="http://schemas.openxmlformats.org/officeDocument/2006/relationships/hyperlink" Target="http://transparenciachihuahua.org.mx/otm/so/oa/ich_adm02/hpv/50ia.pdf" TargetMode="External" /><Relationship Id="rId51" Type="http://schemas.openxmlformats.org/officeDocument/2006/relationships/hyperlink" Target="http://transparenciachihuahua.org.mx/otm/so/oa/ich_adm02/hpv/51ia.pdf" TargetMode="External" /><Relationship Id="rId52" Type="http://schemas.openxmlformats.org/officeDocument/2006/relationships/hyperlink" Target="http://transparenciachihuahua.org.mx/otm/so/oa/ich_adm02/hpv/52ia.pdf" TargetMode="External" /><Relationship Id="rId53" Type="http://schemas.openxmlformats.org/officeDocument/2006/relationships/hyperlink" Target="http://transparenciachihuahua.org.mx/otm/so/oa/ich_adm02/hpv/53ia.pdf" TargetMode="External" /><Relationship Id="rId54" Type="http://schemas.openxmlformats.org/officeDocument/2006/relationships/hyperlink" Target="http://transparenciachihuahua.org.mx/otm/so/oa/ich_adm02/hpv/54ia.pdf" TargetMode="External" /><Relationship Id="rId55" Type="http://schemas.openxmlformats.org/officeDocument/2006/relationships/hyperlink" Target="http://transparenciachihuahua.org.mx/otm/so/oa/ich_adm02/hpv/55ia.pdf" TargetMode="External" /><Relationship Id="rId56" Type="http://schemas.openxmlformats.org/officeDocument/2006/relationships/hyperlink" Target="http://transparenciachihuahua.org.mx/otm/so/oa/ich_adm02/hpv/56ia.pdf" TargetMode="External" /><Relationship Id="rId57" Type="http://schemas.openxmlformats.org/officeDocument/2006/relationships/hyperlink" Target="http://transparenciachihuahua.org.mx/otm/so/oa/ich_adm02/hpv/57ia.pdf" TargetMode="External" /><Relationship Id="rId58" Type="http://schemas.openxmlformats.org/officeDocument/2006/relationships/hyperlink" Target="http://transparenciachihuahua.org.mx/otm/so/oa/ich_adm02/hpv/58ia.pdf" TargetMode="External" /><Relationship Id="rId59" Type="http://schemas.openxmlformats.org/officeDocument/2006/relationships/hyperlink" Target="http://transparenciachihuahua.org.mx/otm/so/oa/ich_adm02/hpv/59ia.pdf" TargetMode="External" /><Relationship Id="rId60" Type="http://schemas.openxmlformats.org/officeDocument/2006/relationships/hyperlink" Target="http://transparenciachihuahua.org.mx/otm/so/oa/ich_adm02/hpv/60ia.pdf" TargetMode="External" /><Relationship Id="rId61" Type="http://schemas.openxmlformats.org/officeDocument/2006/relationships/hyperlink" Target="http://transparenciachihuahua.org.mx/otm/so/oa/ich_adm02/hpv/61ia.pdf" TargetMode="External" /><Relationship Id="rId62" Type="http://schemas.openxmlformats.org/officeDocument/2006/relationships/hyperlink" Target="http://transparenciachihuahua.org.mx/otm/so/oa/ich_adm02/hpv/62ia.pdf" TargetMode="External" /><Relationship Id="rId63" Type="http://schemas.openxmlformats.org/officeDocument/2006/relationships/hyperlink" Target="http://transparenciachihuahua.org.mx/otm/so/oa/ich_adm02/hpv/63ia.pdf" TargetMode="External" /><Relationship Id="rId64" Type="http://schemas.openxmlformats.org/officeDocument/2006/relationships/hyperlink" Target="http://transparenciachihuahua.org.mx/otm/so/oa/ich_adm02/hpv/64ia.pdf" TargetMode="External" /><Relationship Id="rId65" Type="http://schemas.openxmlformats.org/officeDocument/2006/relationships/hyperlink" Target="http://transparenciachihuahua.org.mx/otm/so/oa/ich_adm02/hpv/65ia.pdf" TargetMode="External" /><Relationship Id="rId66" Type="http://schemas.openxmlformats.org/officeDocument/2006/relationships/hyperlink" Target="http://transparenciachihuahua.org.mx/otm/so/oa/ich_adm02/hpv/66ia.pdf" TargetMode="External" /><Relationship Id="rId67" Type="http://schemas.openxmlformats.org/officeDocument/2006/relationships/hyperlink" Target="http://transparenciachihuahua.org.mx/otm/so/oa/ich_adm02/hpv/67ia.pdf" TargetMode="External" /><Relationship Id="rId68" Type="http://schemas.openxmlformats.org/officeDocument/2006/relationships/hyperlink" Target="http://transparenciachihuahua.org.mx/otm/so/oa/ich_adm02/hpv/68ia.pdf" TargetMode="External" /><Relationship Id="rId69" Type="http://schemas.openxmlformats.org/officeDocument/2006/relationships/hyperlink" Target="http://transparenciachihuahua.org.mx/otm/so/oa/ich_adm02/hpv/69ia.pdf" TargetMode="External" /><Relationship Id="rId70" Type="http://schemas.openxmlformats.org/officeDocument/2006/relationships/hyperlink" Target="http://transparenciachihuahua.org.mx/otm/so/oa/ich_adm02/hpv/70ia.pdf" TargetMode="External" /><Relationship Id="rId71" Type="http://schemas.openxmlformats.org/officeDocument/2006/relationships/hyperlink" Target="http://transparenciachihuahua.org.mx/otm/so/oa/ich_adm02/hpv/71ia.pdf" TargetMode="External" /><Relationship Id="rId72" Type="http://schemas.openxmlformats.org/officeDocument/2006/relationships/hyperlink" Target="http://transparenciachihuahua.org.mx/otm/so/oa/ich_adm02/hpv/72ia.pdf" TargetMode="External" /><Relationship Id="rId73" Type="http://schemas.openxmlformats.org/officeDocument/2006/relationships/hyperlink" Target="http://transparenciachihuahua.org.mx/otm/so/oa/ich_adm02/hpv/73ia.pdf" TargetMode="External" /><Relationship Id="rId74" Type="http://schemas.openxmlformats.org/officeDocument/2006/relationships/hyperlink" Target="http://transparenciachihuahua.org.mx/otm/so/oa/ich_adm02/hpv/74ia.pdf" TargetMode="External" /><Relationship Id="rId75" Type="http://schemas.openxmlformats.org/officeDocument/2006/relationships/hyperlink" Target="http://transparenciachihuahua.org.mx/otm/so/oa/ich_adm02/hpv/75ia.pdf" TargetMode="External" /><Relationship Id="rId76" Type="http://schemas.openxmlformats.org/officeDocument/2006/relationships/hyperlink" Target="http://transparenciachihuahua.org.mx/otm/so/oa/ich_adm02/hpv/76ia.pdf" TargetMode="External" /><Relationship Id="rId77" Type="http://schemas.openxmlformats.org/officeDocument/2006/relationships/hyperlink" Target="http://transparenciachihuahua.org.mx/otm/so/oa/ich_adm02/hpv/77ia.pdf" TargetMode="External" /><Relationship Id="rId78" Type="http://schemas.openxmlformats.org/officeDocument/2006/relationships/hyperlink" Target="http://transparenciachihuahua.org.mx/otm/so/oa/ich_adm02/hpv/78ia.pdf" TargetMode="External" /><Relationship Id="rId79" Type="http://schemas.openxmlformats.org/officeDocument/2006/relationships/hyperlink" Target="http://transparenciachihuahua.org.mx/otm/so/oa/ich_adm02/hpv/79ia.pdf" TargetMode="External" /><Relationship Id="rId80" Type="http://schemas.openxmlformats.org/officeDocument/2006/relationships/hyperlink" Target="http://transparenciachihuahua.org.mx/otm/so/oa/ich_adm02/hpv/80ia.pdf" TargetMode="External" /><Relationship Id="rId81" Type="http://schemas.openxmlformats.org/officeDocument/2006/relationships/hyperlink" Target="http://transparenciachihuahua.org.mx/otm/so/oa/ich_adm02/hpv/81ia.pdf" TargetMode="External" /><Relationship Id="rId82" Type="http://schemas.openxmlformats.org/officeDocument/2006/relationships/hyperlink" Target="http://transparenciachihuahua.org.mx/otm/so/oa/ich_adm02/hpv/82ia.pdf" TargetMode="External" /><Relationship Id="rId83" Type="http://schemas.openxmlformats.org/officeDocument/2006/relationships/hyperlink" Target="http://transparenciachihuahua.org.mx/otm/so/oa/ich_adm02/hpv/83ia.pdf" TargetMode="External" /><Relationship Id="rId84" Type="http://schemas.openxmlformats.org/officeDocument/2006/relationships/hyperlink" Target="http://transparenciachihuahua.org.mx/otm/so/oa/ich_adm02/hpv/84ia.pdf" TargetMode="External" /><Relationship Id="rId85" Type="http://schemas.openxmlformats.org/officeDocument/2006/relationships/hyperlink" Target="http://transparenciachihuahua.org.mx/otm/so/oa/ich_adm02/hpv/85ia.pdf" TargetMode="External" /><Relationship Id="rId86" Type="http://schemas.openxmlformats.org/officeDocument/2006/relationships/hyperlink" Target="http://transparenciachihuahua.org.mx/otm/so/oa/ich_adm02/hpv/86ia.pdf" TargetMode="External" /><Relationship Id="rId87" Type="http://schemas.openxmlformats.org/officeDocument/2006/relationships/hyperlink" Target="http://transparenciachihuahua.org.mx/otm/so/oa/ich_adm02/hpv/87ia.pdf" TargetMode="External" /><Relationship Id="rId88" Type="http://schemas.openxmlformats.org/officeDocument/2006/relationships/hyperlink" Target="http://transparenciachihuahua.org.mx/otm/so/oa/ich_adm02/hpv/88ia.pdf" TargetMode="External" /><Relationship Id="rId89" Type="http://schemas.openxmlformats.org/officeDocument/2006/relationships/hyperlink" Target="http://transparenciachihuahua.org.mx/otm/so/oa/ich_adm02/hpv/89ia.pdf" TargetMode="External" /><Relationship Id="rId90" Type="http://schemas.openxmlformats.org/officeDocument/2006/relationships/hyperlink" Target="http://transparenciachihuahua.org.mx/otm/so/oa/ich_adm02/hpv/90ia.pdf" TargetMode="External" /><Relationship Id="rId91" Type="http://schemas.openxmlformats.org/officeDocument/2006/relationships/hyperlink" Target="http://transparenciachihuahua.org.mx/otm/so/oa/ich_adm02/hpv/91ia.pdf" TargetMode="External" /><Relationship Id="rId92" Type="http://schemas.openxmlformats.org/officeDocument/2006/relationships/hyperlink" Target="http://transparenciachihuahua.org.mx/otm/so/oa/ich_adm02/hpv/92ia.pdf" TargetMode="External" /><Relationship Id="rId93" Type="http://schemas.openxmlformats.org/officeDocument/2006/relationships/hyperlink" Target="http://transparenciachihuahua.org.mx/otm/so/oa/ich_adm02/hpv/93ia.pdf" TargetMode="External" /><Relationship Id="rId94" Type="http://schemas.openxmlformats.org/officeDocument/2006/relationships/hyperlink" Target="http://transparenciachihuahua.org.mx/otm/so/oa/ich_adm02/hpv/94ia.pdf" TargetMode="External" /><Relationship Id="rId95" Type="http://schemas.openxmlformats.org/officeDocument/2006/relationships/hyperlink" Target="http://transparenciachihuahua.org.mx/otm/so/oa/ich_adm02/hpv/95ia.pdf" TargetMode="External" /><Relationship Id="rId96" Type="http://schemas.openxmlformats.org/officeDocument/2006/relationships/hyperlink" Target="http://transparenciachihuahua.org.mx/otm/so/oa/ich_adm02/hpv/96ia.pdf" TargetMode="External" /><Relationship Id="rId97" Type="http://schemas.openxmlformats.org/officeDocument/2006/relationships/hyperlink" Target="http://transparenciachihuahua.org.mx/otm/so/oa/ich_adm02/hpv/97ia.pdf" TargetMode="External" /><Relationship Id="rId98" Type="http://schemas.openxmlformats.org/officeDocument/2006/relationships/hyperlink" Target="http://transparenciachihuahua.org.mx/otm/so/oa/ich_adm02/hpv/98ia.pdf" TargetMode="External" /><Relationship Id="rId99" Type="http://schemas.openxmlformats.org/officeDocument/2006/relationships/hyperlink" Target="http://transparenciachihuahua.org.mx/otm/so/oa/ich_adm02/hpv/99ia.pdf" TargetMode="External" /><Relationship Id="rId100" Type="http://schemas.openxmlformats.org/officeDocument/2006/relationships/hyperlink" Target="http://transparenciachihuahua.org.mx/otm/so/oa/ich_adm02/hpv/100ia.pdf" TargetMode="External" /><Relationship Id="rId101" Type="http://schemas.openxmlformats.org/officeDocument/2006/relationships/hyperlink" Target="http://transparenciachihuahua.org.mx/otm/so/oa/ich_adm02/hpv/101ia.pdf" TargetMode="External" /><Relationship Id="rId102" Type="http://schemas.openxmlformats.org/officeDocument/2006/relationships/hyperlink" Target="http://transparenciachihuahua.org.mx/otm/so/oa/ich_adm02/hpv/102ia.pdf" TargetMode="External" /><Relationship Id="rId103" Type="http://schemas.openxmlformats.org/officeDocument/2006/relationships/hyperlink" Target="http://transparenciachihuahua.org.mx/otm/so/oa/ich_adm02/hpv/103ia.pdf" TargetMode="External" /><Relationship Id="rId104" Type="http://schemas.openxmlformats.org/officeDocument/2006/relationships/hyperlink" Target="http://transparenciachihuahua.org.mx/otm/so/oa/ich_adm02/hpv/104ia.pdf" TargetMode="External" /><Relationship Id="rId105" Type="http://schemas.openxmlformats.org/officeDocument/2006/relationships/hyperlink" Target="http://transparenciachihuahua.org.mx/otm/so/oa/ich_adm02/hpv/105ia.pdf" TargetMode="External" /><Relationship Id="rId106" Type="http://schemas.openxmlformats.org/officeDocument/2006/relationships/hyperlink" Target="http://transparenciachihuahua.org.mx/otm/so/oa/ich_adm02/hpv/106cv.pdf" TargetMode="External" /><Relationship Id="rId107" Type="http://schemas.openxmlformats.org/officeDocument/2006/relationships/hyperlink" Target="http://transparenciachihuahua.org.mx/otm/so/oa/ich_adm02/hpv/107ia.pdf" TargetMode="External" /><Relationship Id="rId108" Type="http://schemas.openxmlformats.org/officeDocument/2006/relationships/hyperlink" Target="http://transparenciachihuahua.org.mx/otm/so/oa/ich_adm02/hpv/108ia.pdf" TargetMode="External" /><Relationship Id="rId109" Type="http://schemas.openxmlformats.org/officeDocument/2006/relationships/hyperlink" Target="http://transparenciachihuahua.org.mx/otm/so/oa/ich_adm02/hpv/109ia.pdf" TargetMode="External" /><Relationship Id="rId110" Type="http://schemas.openxmlformats.org/officeDocument/2006/relationships/hyperlink" Target="http://transparenciachihuahua.org.mx/otm/so/oa/ich_adm02/hpv/110ia.pdf" TargetMode="External" /><Relationship Id="rId111" Type="http://schemas.openxmlformats.org/officeDocument/2006/relationships/hyperlink" Target="http://transparenciachihuahua.org.mx/otm/so/oa/ich_adm02/hpv/111ia.pdf" TargetMode="External" /><Relationship Id="rId11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transparenciachihuahua.org.mx/otm/so/oa/ich_adm02/hpv/1cv.pdf" TargetMode="External" /><Relationship Id="rId2" Type="http://schemas.openxmlformats.org/officeDocument/2006/relationships/hyperlink" Target="http://transparenciachihuahua.org.mx/otm/so/oa/ich_adm02/hpv/2cv.pdf" TargetMode="External" /><Relationship Id="rId3" Type="http://schemas.openxmlformats.org/officeDocument/2006/relationships/hyperlink" Target="http://transparenciachihuahua.org.mx/otm/so/oa/ich_adm02/hpv/3cv.pdf" TargetMode="External" /><Relationship Id="rId4" Type="http://schemas.openxmlformats.org/officeDocument/2006/relationships/hyperlink" Target="http://transparenciachihuahua.org.mx/otm/so/oa/ich_adm02/hpv/4cv.pdf" TargetMode="External" /><Relationship Id="rId5" Type="http://schemas.openxmlformats.org/officeDocument/2006/relationships/hyperlink" Target="http://transparenciachihuahua.org.mx/otm/so/oa/ich_adm02/hpv/5cv.pdf" TargetMode="External" /><Relationship Id="rId6" Type="http://schemas.openxmlformats.org/officeDocument/2006/relationships/hyperlink" Target="http://transparenciachihuahua.org.mx/otm/so/oa/ich_adm02/hpv/6cv.pdf" TargetMode="External" /><Relationship Id="rId7" Type="http://schemas.openxmlformats.org/officeDocument/2006/relationships/hyperlink" Target="http://transparenciachihuahua.org.mx/otm/so/oa/ich_adm02/hpv/7cv.pdf" TargetMode="External" /><Relationship Id="rId8" Type="http://schemas.openxmlformats.org/officeDocument/2006/relationships/hyperlink" Target="http://transparenciachihuahua.org.mx/otm/so/oa/ich_adm02/hpv/8cv.pdf" TargetMode="External" /><Relationship Id="rId9" Type="http://schemas.openxmlformats.org/officeDocument/2006/relationships/hyperlink" Target="http://transparenciachihuahua.org.mx/otm/so/oa/ich_adm02/hpv/9cv.pdf" TargetMode="External" /><Relationship Id="rId10" Type="http://schemas.openxmlformats.org/officeDocument/2006/relationships/hyperlink" Target="http://transparenciachihuahua.org.mx/otm/so/oa/ich_adm02/hpv/10cv.pdf" TargetMode="External" /><Relationship Id="rId11" Type="http://schemas.openxmlformats.org/officeDocument/2006/relationships/hyperlink" Target="http://transparenciachihuahua.org.mx/otm/so/oa/ich_adm02/hpv/11cv.pdf" TargetMode="External" /><Relationship Id="rId12" Type="http://schemas.openxmlformats.org/officeDocument/2006/relationships/hyperlink" Target="http://transparenciachihuahua.org.mx/otm/so/oa/ich_adm02/hpv/12cv.pdf" TargetMode="External" /><Relationship Id="rId13" Type="http://schemas.openxmlformats.org/officeDocument/2006/relationships/hyperlink" Target="http://transparenciachihuahua.org.mx/otm/so/oa/ich_adm02/hpv/13cv.pdf" TargetMode="External" /><Relationship Id="rId14" Type="http://schemas.openxmlformats.org/officeDocument/2006/relationships/hyperlink" Target="http://transparenciachihuahua.org.mx/otm/so/oa/ich_adm02/hpv/14cv.pdf" TargetMode="External" /><Relationship Id="rId15" Type="http://schemas.openxmlformats.org/officeDocument/2006/relationships/hyperlink" Target="http://transparenciachihuahua.org.mx/otm/so/oa/ich_adm02/hpv/15cv.pdf" TargetMode="External" /><Relationship Id="rId16" Type="http://schemas.openxmlformats.org/officeDocument/2006/relationships/hyperlink" Target="http://transparenciachihuahua.org.mx/otm/so/oa/ich_adm02/hpv/16cv.pdf" TargetMode="External" /><Relationship Id="rId17" Type="http://schemas.openxmlformats.org/officeDocument/2006/relationships/hyperlink" Target="http://transparenciachihuahua.org.mx/otm/so/oa/ich_adm02/hpv/17cv.pdf" TargetMode="External" /><Relationship Id="rId18" Type="http://schemas.openxmlformats.org/officeDocument/2006/relationships/hyperlink" Target="http://transparenciachihuahua.org.mx/otm/so/oa/ich_adm02/hpv/18cv.pdf" TargetMode="External" /><Relationship Id="rId19" Type="http://schemas.openxmlformats.org/officeDocument/2006/relationships/hyperlink" Target="http://transparenciachihuahua.org.mx/otm/so/oa/ich_adm02/hpv/20cv.pdf" TargetMode="External" /><Relationship Id="rId20" Type="http://schemas.openxmlformats.org/officeDocument/2006/relationships/hyperlink" Target="http://transparenciachihuahua.org.mx/otm/so/oa/ich_adm02/hpv/21cv.pdf" TargetMode="External" /><Relationship Id="rId21" Type="http://schemas.openxmlformats.org/officeDocument/2006/relationships/hyperlink" Target="http://transparenciachihuahua.org.mx/otm/so/oa/ich_adm02/hpv/22cv.pdf" TargetMode="External" /><Relationship Id="rId22" Type="http://schemas.openxmlformats.org/officeDocument/2006/relationships/hyperlink" Target="http://transparenciachihuahua.org.mx/otm/so/oa/ich_adm02/hpv/23cv.pdf" TargetMode="External" /><Relationship Id="rId23" Type="http://schemas.openxmlformats.org/officeDocument/2006/relationships/hyperlink" Target="http://transparenciachihuahua.org.mx/otm/so/oa/ich_adm02/hpv/24cv.pdf" TargetMode="External" /><Relationship Id="rId24" Type="http://schemas.openxmlformats.org/officeDocument/2006/relationships/hyperlink" Target="http://transparenciachihuahua.org.mx/otm/so/oa/ich_adm02/hpv/25cv.pdf" TargetMode="External" /><Relationship Id="rId25" Type="http://schemas.openxmlformats.org/officeDocument/2006/relationships/hyperlink" Target="http://transparenciachihuahua.org.mx/otm/so/oa/ich_adm02/hpv/26cv.pdf" TargetMode="External" /><Relationship Id="rId26" Type="http://schemas.openxmlformats.org/officeDocument/2006/relationships/hyperlink" Target="http://transparenciachihuahua.org.mx/otm/so/oa/ich_adm02/hpv/27cv.pdf" TargetMode="External" /><Relationship Id="rId27" Type="http://schemas.openxmlformats.org/officeDocument/2006/relationships/hyperlink" Target="http://transparenciachihuahua.org.mx/otm/so/oa/ich_adm02/hpv/28cv.pdf" TargetMode="External" /><Relationship Id="rId28" Type="http://schemas.openxmlformats.org/officeDocument/2006/relationships/hyperlink" Target="http://transparenciachihuahua.org.mx/otm/so/oa/ich_adm02/hpv/29cv.pdf" TargetMode="External" /><Relationship Id="rId29" Type="http://schemas.openxmlformats.org/officeDocument/2006/relationships/hyperlink" Target="http://transparenciachihuahua.org.mx/otm/so/oa/ich_adm02/hpv/30cv.pdf" TargetMode="External" /><Relationship Id="rId30" Type="http://schemas.openxmlformats.org/officeDocument/2006/relationships/hyperlink" Target="http://transparenciachihuahua.org.mx/otm/so/oa/ich_adm02/hpv/31cv.pdf" TargetMode="External" /><Relationship Id="rId31" Type="http://schemas.openxmlformats.org/officeDocument/2006/relationships/hyperlink" Target="http://transparenciachihuahua.org.mx/otm/so/oa/ich_adm02/hpv/32cv.pdf" TargetMode="External" /><Relationship Id="rId32" Type="http://schemas.openxmlformats.org/officeDocument/2006/relationships/hyperlink" Target="http://transparenciachihuahua.org.mx/otm/so/oa/ich_adm02/hpv/33cv.pdf" TargetMode="External" /><Relationship Id="rId33" Type="http://schemas.openxmlformats.org/officeDocument/2006/relationships/hyperlink" Target="http://transparenciachihuahua.org.mx/otm/so/oa/ich_adm02/hpv/34cv.pdf" TargetMode="External" /><Relationship Id="rId34" Type="http://schemas.openxmlformats.org/officeDocument/2006/relationships/hyperlink" Target="http://transparenciachihuahua.org.mx/otm/so/oa/ich_adm02/hpv/35cv.pdf" TargetMode="External" /><Relationship Id="rId35" Type="http://schemas.openxmlformats.org/officeDocument/2006/relationships/hyperlink" Target="http://transparenciachihuahua.org.mx/otm/so/oa/ich_adm02/hpv/36cv.pdf" TargetMode="External" /><Relationship Id="rId36" Type="http://schemas.openxmlformats.org/officeDocument/2006/relationships/hyperlink" Target="http://transparenciachihuahua.org.mx/otm/so/oa/ich_adm02/hpv/37cv.pdf" TargetMode="External" /><Relationship Id="rId37" Type="http://schemas.openxmlformats.org/officeDocument/2006/relationships/hyperlink" Target="http://transparenciachihuahua.org.mx/otm/so/oa/ich_adm02/hpv/38cv.pdf" TargetMode="External" /><Relationship Id="rId38" Type="http://schemas.openxmlformats.org/officeDocument/2006/relationships/hyperlink" Target="http://transparenciachihuahua.org.mx/otm/so/oa/ich_adm02/hpv/39cv.pdf" TargetMode="External" /><Relationship Id="rId39" Type="http://schemas.openxmlformats.org/officeDocument/2006/relationships/hyperlink" Target="http://transparenciachihuahua.org.mx/otm/so/oa/ich_adm02/hpv/40cv.pdf" TargetMode="External" /><Relationship Id="rId40" Type="http://schemas.openxmlformats.org/officeDocument/2006/relationships/hyperlink" Target="http://transparenciachihuahua.org.mx/otm/so/oa/ich_adm02/hpv/41cv.pdf" TargetMode="External" /><Relationship Id="rId41" Type="http://schemas.openxmlformats.org/officeDocument/2006/relationships/hyperlink" Target="http://transparenciachihuahua.org.mx/otm/so/oa/ich_adm02/hpv/42cv.pdf" TargetMode="External" /><Relationship Id="rId42" Type="http://schemas.openxmlformats.org/officeDocument/2006/relationships/hyperlink" Target="http://transparenciachihuahua.org.mx/otm/so/oa/ich_adm02/hpv/43cv.pdf" TargetMode="External" /><Relationship Id="rId43" Type="http://schemas.openxmlformats.org/officeDocument/2006/relationships/hyperlink" Target="http://transparenciachihuahua.org.mx/otm/so/oa/ich_adm02/hpv/44cv.pdf" TargetMode="External" /><Relationship Id="rId44" Type="http://schemas.openxmlformats.org/officeDocument/2006/relationships/hyperlink" Target="http://transparenciachihuahua.org.mx/otm/so/oa/ich_adm02/hpv/45cv.pdf" TargetMode="External" /><Relationship Id="rId45" Type="http://schemas.openxmlformats.org/officeDocument/2006/relationships/hyperlink" Target="http://transparenciachihuahua.org.mx/otm/so/oa/ich_adm02/hpv/46cv.pdf" TargetMode="External" /><Relationship Id="rId46" Type="http://schemas.openxmlformats.org/officeDocument/2006/relationships/hyperlink" Target="http://transparenciachihuahua.org.mx/otm/so/oa/ich_adm02/hpv/47cv.pdf" TargetMode="External" /><Relationship Id="rId47" Type="http://schemas.openxmlformats.org/officeDocument/2006/relationships/hyperlink" Target="http://transparenciachihuahua.org.mx/otm/so/oa/ich_adm02/hpv/48cv.pdf" TargetMode="External" /><Relationship Id="rId48" Type="http://schemas.openxmlformats.org/officeDocument/2006/relationships/hyperlink" Target="http://transparenciachihuahua.org.mx/otm/so/oa/ich_adm02/hpv/49cv.pdf" TargetMode="External" /><Relationship Id="rId49" Type="http://schemas.openxmlformats.org/officeDocument/2006/relationships/hyperlink" Target="http://transparenciachihuahua.org.mx/otm/so/oa/ich_adm02/hpv/50cv.pdf" TargetMode="External" /><Relationship Id="rId50" Type="http://schemas.openxmlformats.org/officeDocument/2006/relationships/hyperlink" Target="http://transparenciachihuahua.org.mx/otm/so/oa/ich_adm02/hpv/51cv.pdf" TargetMode="External" /><Relationship Id="rId51" Type="http://schemas.openxmlformats.org/officeDocument/2006/relationships/hyperlink" Target="http://transparenciachihuahua.org.mx/otm/so/oa/ich_adm02/hpv/52cv.pdf" TargetMode="External" /><Relationship Id="rId52" Type="http://schemas.openxmlformats.org/officeDocument/2006/relationships/hyperlink" Target="http://transparenciachihuahua.org.mx/otm/so/oa/ich_adm02/hpv/53cv.pdf" TargetMode="External" /><Relationship Id="rId53" Type="http://schemas.openxmlformats.org/officeDocument/2006/relationships/hyperlink" Target="http://transparenciachihuahua.org.mx/otm/so/oa/ich_adm02/hpv/62cv.pdf" TargetMode="External" /><Relationship Id="rId54" Type="http://schemas.openxmlformats.org/officeDocument/2006/relationships/hyperlink" Target="http://transparenciachihuahua.org.mx/otm/so/oa/ich_adm02/hpv/63cv.pdf" TargetMode="External" /><Relationship Id="rId55" Type="http://schemas.openxmlformats.org/officeDocument/2006/relationships/hyperlink" Target="http://transparenciachihuahua.org.mx/otm/so/oa/ich_adm02/hpv/64cv.pdf" TargetMode="External" /><Relationship Id="rId56" Type="http://schemas.openxmlformats.org/officeDocument/2006/relationships/hyperlink" Target="http://transparenciachihuahua.org.mx/otm/so/oa/ich_adm02/hpv/65cv.pdf" TargetMode="External" /><Relationship Id="rId57" Type="http://schemas.openxmlformats.org/officeDocument/2006/relationships/hyperlink" Target="http://transparenciachihuahua.org.mx/otm/so/oa/ich_adm02/hpv/66cv.pdf" TargetMode="External" /><Relationship Id="rId58" Type="http://schemas.openxmlformats.org/officeDocument/2006/relationships/hyperlink" Target="http://transparenciachihuahua.org.mx/otm/so/oa/ich_adm02/hpv/67cv.pdf" TargetMode="External" /><Relationship Id="rId59" Type="http://schemas.openxmlformats.org/officeDocument/2006/relationships/hyperlink" Target="http://transparenciachihuahua.org.mx/otm/so/oa/ich_adm02/hpv/68cv.pdf" TargetMode="External" /><Relationship Id="rId60" Type="http://schemas.openxmlformats.org/officeDocument/2006/relationships/hyperlink" Target="http://transparenciachihuahua.org.mx/otm/so/oa/ich_adm02/hpv/69cv.pdf" TargetMode="External" /><Relationship Id="rId61" Type="http://schemas.openxmlformats.org/officeDocument/2006/relationships/hyperlink" Target="http://transparenciachihuahua.org.mx/otm/so/oa/ich_adm02/hpv/54cv.pdf" TargetMode="External" /><Relationship Id="rId62" Type="http://schemas.openxmlformats.org/officeDocument/2006/relationships/hyperlink" Target="http://transparenciachihuahua.org.mx/otm/so/oa/ich_adm02/hpv/55cv.pdf" TargetMode="External" /><Relationship Id="rId63" Type="http://schemas.openxmlformats.org/officeDocument/2006/relationships/hyperlink" Target="http://transparenciachihuahua.org.mx/otm/so/oa/ich_adm02/hpv/56cv.pdf" TargetMode="External" /><Relationship Id="rId64" Type="http://schemas.openxmlformats.org/officeDocument/2006/relationships/hyperlink" Target="http://transparenciachihuahua.org.mx/otm/so/oa/ich_adm02/hpv/57cv.pdf" TargetMode="External" /><Relationship Id="rId65" Type="http://schemas.openxmlformats.org/officeDocument/2006/relationships/hyperlink" Target="http://transparenciachihuahua.org.mx/otm/so/oa/ich_adm02/hpv/58cv.pdf" TargetMode="External" /><Relationship Id="rId66" Type="http://schemas.openxmlformats.org/officeDocument/2006/relationships/hyperlink" Target="http://transparenciachihuahua.org.mx/otm/so/oa/ich_adm02/hpv/59cv.pdf" TargetMode="External" /><Relationship Id="rId67" Type="http://schemas.openxmlformats.org/officeDocument/2006/relationships/hyperlink" Target="http://transparenciachihuahua.org.mx/otm/so/oa/ich_adm02/hpv/60cv.pdf" TargetMode="External" /><Relationship Id="rId68" Type="http://schemas.openxmlformats.org/officeDocument/2006/relationships/hyperlink" Target="http://transparenciachihuahua.org.mx/otm/so/oa/ich_adm02/hpv/61cv.pdf" TargetMode="External" /><Relationship Id="rId69" Type="http://schemas.openxmlformats.org/officeDocument/2006/relationships/hyperlink" Target="http://transparenciachihuahua.org.mx/otm/so/oa/ich_adm02/hpv/70cv.pdf" TargetMode="External" /><Relationship Id="rId70" Type="http://schemas.openxmlformats.org/officeDocument/2006/relationships/hyperlink" Target="http://transparenciachihuahua.org.mx/otm/so/oa/ich_adm02/hpv/71cv.pdf" TargetMode="External" /><Relationship Id="rId71" Type="http://schemas.openxmlformats.org/officeDocument/2006/relationships/hyperlink" Target="http://transparenciachihuahua.org.mx/otm/so/oa/ich_adm02/hpv/72cv.pdf" TargetMode="External" /><Relationship Id="rId72" Type="http://schemas.openxmlformats.org/officeDocument/2006/relationships/hyperlink" Target="http://transparenciachihuahua.org.mx/otm/so/oa/ich_adm02/hpv/73cv.pdf" TargetMode="External" /><Relationship Id="rId73" Type="http://schemas.openxmlformats.org/officeDocument/2006/relationships/hyperlink" Target="http://transparenciachihuahua.org.mx/otm/so/oa/ich_adm02/hpv/74cv.pdf" TargetMode="External" /><Relationship Id="rId74" Type="http://schemas.openxmlformats.org/officeDocument/2006/relationships/hyperlink" Target="http://transparenciachihuahua.org.mx/otm/so/oa/ich_adm02/hpv/75cv.pdf" TargetMode="External" /><Relationship Id="rId75" Type="http://schemas.openxmlformats.org/officeDocument/2006/relationships/hyperlink" Target="http://transparenciachihuahua.org.mx/otm/so/oa/ich_adm02/hpv/76cv.pdf" TargetMode="External" /><Relationship Id="rId76" Type="http://schemas.openxmlformats.org/officeDocument/2006/relationships/hyperlink" Target="http://transparenciachihuahua.org.mx/otm/so/oa/ich_adm02/hpv/77cv.pdf" TargetMode="External" /><Relationship Id="rId77" Type="http://schemas.openxmlformats.org/officeDocument/2006/relationships/hyperlink" Target="http://transparenciachihuahua.org.mx/otm/so/oa/ich_adm02/hpv/78cv.pdf" TargetMode="External" /><Relationship Id="rId78" Type="http://schemas.openxmlformats.org/officeDocument/2006/relationships/hyperlink" Target="http://transparenciachihuahua.org.mx/otm/so/oa/ich_adm02/hpv/79cv.pdf" TargetMode="External" /><Relationship Id="rId79" Type="http://schemas.openxmlformats.org/officeDocument/2006/relationships/hyperlink" Target="http://transparenciachihuahua.org.mx/otm/so/oa/ich_adm02/hpv/80cv.pdf" TargetMode="External" /><Relationship Id="rId80" Type="http://schemas.openxmlformats.org/officeDocument/2006/relationships/hyperlink" Target="http://transparenciachihuahua.org.mx/otm/so/oa/ich_adm02/hpv/81cv.pdf" TargetMode="External" /><Relationship Id="rId81" Type="http://schemas.openxmlformats.org/officeDocument/2006/relationships/hyperlink" Target="http://transparenciachihuahua.org.mx/otm/so/oa/ich_adm02/hpv/82cv.pdf" TargetMode="External" /><Relationship Id="rId82" Type="http://schemas.openxmlformats.org/officeDocument/2006/relationships/hyperlink" Target="http://transparenciachihuahua.org.mx/otm/so/oa/ich_adm02/hpv/83cv.pdf" TargetMode="External" /><Relationship Id="rId83" Type="http://schemas.openxmlformats.org/officeDocument/2006/relationships/hyperlink" Target="http://transparenciachihuahua.org.mx/otm/so/oa/ich_adm02/hpv/84cv.pdf" TargetMode="External" /><Relationship Id="rId84" Type="http://schemas.openxmlformats.org/officeDocument/2006/relationships/hyperlink" Target="http://transparenciachihuahua.org.mx/otm/so/oa/ich_adm02/hpv/85cv.pdf" TargetMode="External" /><Relationship Id="rId85" Type="http://schemas.openxmlformats.org/officeDocument/2006/relationships/hyperlink" Target="http://transparenciachihuahua.org.mx/otm/so/oa/ich_adm02/hpv/86cv.pdf" TargetMode="External" /><Relationship Id="rId86" Type="http://schemas.openxmlformats.org/officeDocument/2006/relationships/hyperlink" Target="http://transparenciachihuahua.org.mx/otm/so/oa/ich_adm02/hpv/87cv.pdf" TargetMode="External" /><Relationship Id="rId87" Type="http://schemas.openxmlformats.org/officeDocument/2006/relationships/hyperlink" Target="http://transparenciachihuahua.org.mx/otm/so/oa/ich_adm02/hpv/88cv.pdf" TargetMode="External" /><Relationship Id="rId88" Type="http://schemas.openxmlformats.org/officeDocument/2006/relationships/hyperlink" Target="http://transparenciachihuahua.org.mx/otm/so/oa/ich_adm02/hpv/89cv.pdf" TargetMode="External" /><Relationship Id="rId89" Type="http://schemas.openxmlformats.org/officeDocument/2006/relationships/hyperlink" Target="http://transparenciachihuahua.org.mx/otm/so/oa/ich_adm02/hpv/90cv.pdf" TargetMode="External" /><Relationship Id="rId90" Type="http://schemas.openxmlformats.org/officeDocument/2006/relationships/hyperlink" Target="http://transparenciachihuahua.org.mx/otm/so/oa/ich_adm02/hpv/91cv.pdf" TargetMode="External" /><Relationship Id="rId91" Type="http://schemas.openxmlformats.org/officeDocument/2006/relationships/hyperlink" Target="http://transparenciachihuahua.org.mx/otm/so/oa/ich_adm02/hpv/92cv.pdf" TargetMode="External" /><Relationship Id="rId92" Type="http://schemas.openxmlformats.org/officeDocument/2006/relationships/hyperlink" Target="http://transparenciachihuahua.org.mx/otm/so/oa/ich_adm02/hpv/93cv.pdf" TargetMode="External" /><Relationship Id="rId93" Type="http://schemas.openxmlformats.org/officeDocument/2006/relationships/hyperlink" Target="http://transparenciachihuahua.org.mx/otm/so/oa/ich_adm02/hpv/94cv.pdf" TargetMode="External" /><Relationship Id="rId94" Type="http://schemas.openxmlformats.org/officeDocument/2006/relationships/hyperlink" Target="http://transparenciachihuahua.org.mx/otm/so/oa/ich_adm02/hpv/95cv.pdf" TargetMode="External" /><Relationship Id="rId95" Type="http://schemas.openxmlformats.org/officeDocument/2006/relationships/hyperlink" Target="http://transparenciachihuahua.org.mx/otm/so/oa/ich_adm02/hpv/96cv.pdf" TargetMode="External" /><Relationship Id="rId96" Type="http://schemas.openxmlformats.org/officeDocument/2006/relationships/hyperlink" Target="http://transparenciachihuahua.org.mx/otm/so/oa/ich_adm02/hpv/97cv.pdf" TargetMode="External" /><Relationship Id="rId97" Type="http://schemas.openxmlformats.org/officeDocument/2006/relationships/hyperlink" Target="http://transparenciachihuahua.org.mx/otm/so/oa/ich_adm02/hpv/98cv.pdf" TargetMode="External" /><Relationship Id="rId98" Type="http://schemas.openxmlformats.org/officeDocument/2006/relationships/hyperlink" Target="http://transparenciachihuahua.org.mx/otm/so/oa/ich_adm02/hpv/99cv.pdf" TargetMode="External" /><Relationship Id="rId99" Type="http://schemas.openxmlformats.org/officeDocument/2006/relationships/hyperlink" Target="http://transparenciachihuahua.org.mx/otm/so/oa/ich_adm02/hpv/100cv.pdf" TargetMode="External" /><Relationship Id="rId100" Type="http://schemas.openxmlformats.org/officeDocument/2006/relationships/hyperlink" Target="http://transparenciachihuahua.org.mx/otm/so/oa/ich_adm02/hpv/101cv.pdf" TargetMode="External" /><Relationship Id="rId101" Type="http://schemas.openxmlformats.org/officeDocument/2006/relationships/hyperlink" Target="http://transparenciachihuahua.org.mx/otm/so/oa/ich_adm02/hpv/102cv.pdf" TargetMode="External" /><Relationship Id="rId102" Type="http://schemas.openxmlformats.org/officeDocument/2006/relationships/hyperlink" Target="http://transparenciachihuahua.org.mx/otm/so/oa/ich_adm02/hpv/103cv.pdf" TargetMode="External" /><Relationship Id="rId103" Type="http://schemas.openxmlformats.org/officeDocument/2006/relationships/hyperlink" Target="http://transparenciachihuahua.org.mx/otm/so/oa/ich_adm02/hpv/104cv.pdf" TargetMode="External" /><Relationship Id="rId104" Type="http://schemas.openxmlformats.org/officeDocument/2006/relationships/hyperlink" Target="http://transparenciachihuahua.org.mx/otm/so/oa/ich_adm02/hpv/105cv.pdf" TargetMode="External" /><Relationship Id="rId105" Type="http://schemas.openxmlformats.org/officeDocument/2006/relationships/hyperlink" Target="http://transparenciachihuahua.org.mx/otm/so/oa/ich_adm02/hpv/106cv.pdf" TargetMode="External" /><Relationship Id="rId106" Type="http://schemas.openxmlformats.org/officeDocument/2006/relationships/hyperlink" Target="http://transparenciachihuahua.org.mx/otm/so/oa/ich_adm02/hpv/107cv.pdf" TargetMode="External" /><Relationship Id="rId107" Type="http://schemas.openxmlformats.org/officeDocument/2006/relationships/hyperlink" Target="http://transparenciachihuahua.org.mx/otm/so/oa/ich_adm02/hpv/108cv.pdf" TargetMode="External" /><Relationship Id="rId108" Type="http://schemas.openxmlformats.org/officeDocument/2006/relationships/hyperlink" Target="http://transparenciachihuahua.org.mx/otm/so/oa/ich_adm02/hpv/109cv.pdf" TargetMode="External" /><Relationship Id="rId109" Type="http://schemas.openxmlformats.org/officeDocument/2006/relationships/hyperlink" Target="http://transparenciachihuahua.org.mx/otm/so/oa/ich_adm02/hpv/110cv.pdf" TargetMode="External" /><Relationship Id="rId110" Type="http://schemas.openxmlformats.org/officeDocument/2006/relationships/hyperlink" Target="http://transparenciachihuahua.org.mx/otm/so/oa/ich_adm02/hpv/111cv.pdf" TargetMode="External" /><Relationship Id="rId11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chitaip.org.mx/infoweb/up/user_uploads/FTPjuridicoc8e4/lineamientosyacuerdoviaticos.pdf"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I120"/>
  <sheetViews>
    <sheetView tabSelected="1" zoomScalePageLayoutView="0" workbookViewId="0" topLeftCell="AC2">
      <selection activeCell="AC18" sqref="AC18"/>
    </sheetView>
  </sheetViews>
  <sheetFormatPr defaultColWidth="9.140625" defaultRowHeight="12.75"/>
  <cols>
    <col min="1" max="1" width="31.57421875" style="0" customWidth="1"/>
    <col min="2" max="2" width="19.57421875" style="0" customWidth="1"/>
    <col min="3" max="3" width="41.140625" style="0" customWidth="1"/>
    <col min="4" max="4" width="20.57421875" style="0" customWidth="1"/>
    <col min="5" max="5" width="21.421875" style="0" customWidth="1"/>
    <col min="6" max="6" width="36.8515625" style="0" bestFit="1" customWidth="1"/>
    <col min="7" max="7" width="18.00390625" style="0" customWidth="1"/>
    <col min="8" max="8" width="17.7109375" style="0" customWidth="1"/>
    <col min="9" max="9" width="23.140625" style="0" customWidth="1"/>
    <col min="10" max="10" width="23.00390625" style="0" customWidth="1"/>
    <col min="11" max="11" width="31.8515625" style="7"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5.8515625" style="0" bestFit="1" customWidth="1"/>
    <col min="20" max="20" width="15.57421875" style="0" bestFit="1" customWidth="1"/>
    <col min="21" max="21" width="26.140625" style="0"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60.7109375" style="0" bestFit="1"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16</v>
      </c>
    </row>
    <row r="4" spans="1:35" ht="12.75" hidden="1">
      <c r="A4" t="s">
        <v>18</v>
      </c>
      <c r="B4" t="s">
        <v>18</v>
      </c>
      <c r="C4" t="s">
        <v>19</v>
      </c>
      <c r="D4" t="s">
        <v>18</v>
      </c>
      <c r="E4" t="s">
        <v>20</v>
      </c>
      <c r="F4" t="s">
        <v>18</v>
      </c>
      <c r="G4" t="s">
        <v>20</v>
      </c>
      <c r="H4" t="s">
        <v>18</v>
      </c>
      <c r="I4" t="s">
        <v>18</v>
      </c>
      <c r="J4" t="s">
        <v>18</v>
      </c>
      <c r="K4" s="7" t="s">
        <v>20</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s="7"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c r="A6" s="22" t="s">
        <v>64</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row>
    <row r="7" spans="1:35" ht="25.5">
      <c r="A7" s="2" t="s">
        <v>65</v>
      </c>
      <c r="B7" s="2" t="s">
        <v>66</v>
      </c>
      <c r="C7" s="11" t="s">
        <v>67</v>
      </c>
      <c r="D7" s="2" t="s">
        <v>68</v>
      </c>
      <c r="E7" s="2" t="s">
        <v>69</v>
      </c>
      <c r="F7" s="2" t="s">
        <v>70</v>
      </c>
      <c r="G7" s="2" t="s">
        <v>71</v>
      </c>
      <c r="H7" s="2" t="s">
        <v>72</v>
      </c>
      <c r="I7" s="2" t="s">
        <v>73</v>
      </c>
      <c r="J7" s="2" t="s">
        <v>74</v>
      </c>
      <c r="K7" s="8" t="s">
        <v>75</v>
      </c>
      <c r="L7" s="2" t="s">
        <v>76</v>
      </c>
      <c r="M7" s="2" t="s">
        <v>77</v>
      </c>
      <c r="N7" s="2" t="s">
        <v>78</v>
      </c>
      <c r="O7" s="2" t="s">
        <v>79</v>
      </c>
      <c r="P7" s="2" t="s">
        <v>80</v>
      </c>
      <c r="Q7" s="2" t="s">
        <v>81</v>
      </c>
      <c r="R7" s="2" t="s">
        <v>82</v>
      </c>
      <c r="S7" s="2" t="s">
        <v>83</v>
      </c>
      <c r="T7" s="2" t="s">
        <v>84</v>
      </c>
      <c r="U7" s="2" t="s">
        <v>85</v>
      </c>
      <c r="V7" s="2" t="s">
        <v>86</v>
      </c>
      <c r="W7" s="2" t="s">
        <v>87</v>
      </c>
      <c r="X7" s="2" t="s">
        <v>88</v>
      </c>
      <c r="Y7" s="19" t="s">
        <v>96</v>
      </c>
      <c r="Z7" s="19" t="s">
        <v>97</v>
      </c>
      <c r="AA7" s="2" t="s">
        <v>98</v>
      </c>
      <c r="AB7" s="2" t="s">
        <v>99</v>
      </c>
      <c r="AC7" s="2" t="s">
        <v>100</v>
      </c>
      <c r="AD7" s="2" t="s">
        <v>103</v>
      </c>
      <c r="AE7" s="2" t="s">
        <v>105</v>
      </c>
      <c r="AF7" s="2" t="s">
        <v>106</v>
      </c>
      <c r="AG7" s="2" t="s">
        <v>107</v>
      </c>
      <c r="AH7" s="2" t="s">
        <v>108</v>
      </c>
      <c r="AI7" s="2" t="s">
        <v>109</v>
      </c>
    </row>
    <row r="8" spans="1:34" ht="12.75">
      <c r="A8">
        <v>2016</v>
      </c>
      <c r="B8" t="s">
        <v>188</v>
      </c>
      <c r="C8" t="s">
        <v>6</v>
      </c>
      <c r="D8" s="9" t="s">
        <v>137</v>
      </c>
      <c r="E8" s="9" t="s">
        <v>370</v>
      </c>
      <c r="F8" s="13" t="s">
        <v>372</v>
      </c>
      <c r="G8" s="13" t="s">
        <v>190</v>
      </c>
      <c r="H8" s="13" t="s">
        <v>195</v>
      </c>
      <c r="I8" s="13" t="s">
        <v>196</v>
      </c>
      <c r="J8" s="13" t="s">
        <v>197</v>
      </c>
      <c r="K8" t="s">
        <v>269</v>
      </c>
      <c r="L8" t="s">
        <v>11</v>
      </c>
      <c r="M8">
        <v>2</v>
      </c>
      <c r="N8" s="12">
        <v>4950.49</v>
      </c>
      <c r="O8" t="s">
        <v>127</v>
      </c>
      <c r="P8" t="s">
        <v>128</v>
      </c>
      <c r="Q8" t="s">
        <v>128</v>
      </c>
      <c r="R8" t="s">
        <v>127</v>
      </c>
      <c r="S8" t="s">
        <v>128</v>
      </c>
      <c r="T8" t="s">
        <v>130</v>
      </c>
      <c r="U8" t="s">
        <v>269</v>
      </c>
      <c r="V8" s="6">
        <v>42536</v>
      </c>
      <c r="W8" s="6">
        <v>42537</v>
      </c>
      <c r="X8">
        <v>1</v>
      </c>
      <c r="Y8" s="20">
        <v>1950</v>
      </c>
      <c r="Z8" s="20">
        <v>0</v>
      </c>
      <c r="AA8" s="6">
        <v>42541</v>
      </c>
      <c r="AB8" s="21" t="s">
        <v>402</v>
      </c>
      <c r="AC8">
        <v>1</v>
      </c>
      <c r="AD8" s="9">
        <v>1</v>
      </c>
      <c r="AE8" s="15"/>
      <c r="AF8" s="9" t="s">
        <v>142</v>
      </c>
      <c r="AG8">
        <v>2017</v>
      </c>
      <c r="AH8" s="16">
        <v>42908</v>
      </c>
    </row>
    <row r="9" spans="1:34" ht="12.75">
      <c r="A9">
        <v>2016</v>
      </c>
      <c r="B9" t="s">
        <v>188</v>
      </c>
      <c r="C9" t="s">
        <v>6</v>
      </c>
      <c r="D9" s="9" t="s">
        <v>137</v>
      </c>
      <c r="E9" s="10" t="s">
        <v>371</v>
      </c>
      <c r="F9" s="10" t="s">
        <v>372</v>
      </c>
      <c r="G9" s="10" t="s">
        <v>190</v>
      </c>
      <c r="H9" s="10" t="s">
        <v>195</v>
      </c>
      <c r="I9" s="10" t="s">
        <v>196</v>
      </c>
      <c r="J9" s="10" t="s">
        <v>197</v>
      </c>
      <c r="K9" t="s">
        <v>270</v>
      </c>
      <c r="L9" s="9" t="s">
        <v>11</v>
      </c>
      <c r="M9">
        <v>1</v>
      </c>
      <c r="N9" s="12">
        <v>3350</v>
      </c>
      <c r="O9" t="s">
        <v>127</v>
      </c>
      <c r="P9" t="s">
        <v>128</v>
      </c>
      <c r="Q9" t="s">
        <v>128</v>
      </c>
      <c r="R9" t="s">
        <v>127</v>
      </c>
      <c r="S9" t="s">
        <v>128</v>
      </c>
      <c r="T9" t="s">
        <v>130</v>
      </c>
      <c r="U9" t="s">
        <v>270</v>
      </c>
      <c r="V9" s="6">
        <v>42641</v>
      </c>
      <c r="W9" s="6">
        <v>42642</v>
      </c>
      <c r="X9">
        <v>2</v>
      </c>
      <c r="Y9" s="20">
        <v>1950</v>
      </c>
      <c r="Z9" s="20">
        <v>0</v>
      </c>
      <c r="AA9" s="6">
        <v>42558</v>
      </c>
      <c r="AB9" s="21" t="s">
        <v>403</v>
      </c>
      <c r="AC9">
        <v>2</v>
      </c>
      <c r="AD9" s="10">
        <v>1</v>
      </c>
      <c r="AE9" s="15"/>
      <c r="AF9" s="9" t="s">
        <v>142</v>
      </c>
      <c r="AG9">
        <v>2017</v>
      </c>
      <c r="AH9" s="16">
        <v>42908</v>
      </c>
    </row>
    <row r="10" spans="1:34" ht="12.75">
      <c r="A10">
        <v>2016</v>
      </c>
      <c r="B10" t="s">
        <v>188</v>
      </c>
      <c r="C10" t="s">
        <v>6</v>
      </c>
      <c r="D10" s="9" t="s">
        <v>137</v>
      </c>
      <c r="E10" s="10" t="s">
        <v>136</v>
      </c>
      <c r="F10" s="10" t="s">
        <v>373</v>
      </c>
      <c r="G10" s="10" t="s">
        <v>191</v>
      </c>
      <c r="H10" s="10" t="s">
        <v>198</v>
      </c>
      <c r="I10" s="10" t="s">
        <v>199</v>
      </c>
      <c r="J10" s="10" t="s">
        <v>200</v>
      </c>
      <c r="K10" t="s">
        <v>271</v>
      </c>
      <c r="L10" s="10" t="s">
        <v>11</v>
      </c>
      <c r="M10">
        <v>2</v>
      </c>
      <c r="N10" s="12">
        <v>6840</v>
      </c>
      <c r="O10" t="s">
        <v>127</v>
      </c>
      <c r="P10" t="s">
        <v>128</v>
      </c>
      <c r="Q10" t="s">
        <v>128</v>
      </c>
      <c r="R10" t="s">
        <v>127</v>
      </c>
      <c r="S10" t="s">
        <v>128</v>
      </c>
      <c r="T10" t="s">
        <v>130</v>
      </c>
      <c r="U10" t="s">
        <v>271</v>
      </c>
      <c r="V10" s="6">
        <v>42381</v>
      </c>
      <c r="W10" s="6">
        <v>42383</v>
      </c>
      <c r="X10">
        <v>3</v>
      </c>
      <c r="Y10" s="20">
        <v>4758.22</v>
      </c>
      <c r="Z10" s="20">
        <v>61.78</v>
      </c>
      <c r="AA10" s="6">
        <v>42391</v>
      </c>
      <c r="AB10" s="21" t="s">
        <v>404</v>
      </c>
      <c r="AC10">
        <v>3</v>
      </c>
      <c r="AD10" s="9">
        <v>1</v>
      </c>
      <c r="AE10" s="15"/>
      <c r="AF10" s="9" t="s">
        <v>142</v>
      </c>
      <c r="AG10">
        <v>2017</v>
      </c>
      <c r="AH10" s="16">
        <v>42908</v>
      </c>
    </row>
    <row r="11" spans="1:34" ht="12.75">
      <c r="A11">
        <v>2016</v>
      </c>
      <c r="B11" t="s">
        <v>188</v>
      </c>
      <c r="C11" t="s">
        <v>6</v>
      </c>
      <c r="D11" s="9" t="s">
        <v>137</v>
      </c>
      <c r="E11" t="s">
        <v>135</v>
      </c>
      <c r="F11" t="s">
        <v>135</v>
      </c>
      <c r="G11" s="10" t="s">
        <v>193</v>
      </c>
      <c r="H11" s="10" t="s">
        <v>201</v>
      </c>
      <c r="I11" s="10" t="s">
        <v>202</v>
      </c>
      <c r="J11" s="10" t="s">
        <v>203</v>
      </c>
      <c r="K11" t="s">
        <v>272</v>
      </c>
      <c r="L11" s="10" t="s">
        <v>11</v>
      </c>
      <c r="M11">
        <v>2</v>
      </c>
      <c r="N11" s="12">
        <v>8178.22</v>
      </c>
      <c r="O11" t="s">
        <v>127</v>
      </c>
      <c r="P11" t="s">
        <v>128</v>
      </c>
      <c r="Q11" t="s">
        <v>128</v>
      </c>
      <c r="R11" t="s">
        <v>127</v>
      </c>
      <c r="S11" t="s">
        <v>128</v>
      </c>
      <c r="T11" t="s">
        <v>130</v>
      </c>
      <c r="U11" t="s">
        <v>272</v>
      </c>
      <c r="V11" s="6">
        <v>42381</v>
      </c>
      <c r="W11" s="6">
        <v>42383</v>
      </c>
      <c r="X11">
        <v>4</v>
      </c>
      <c r="Y11" s="20">
        <v>3420</v>
      </c>
      <c r="Z11" s="20">
        <v>0</v>
      </c>
      <c r="AA11" s="6">
        <v>42385</v>
      </c>
      <c r="AB11" s="21" t="s">
        <v>405</v>
      </c>
      <c r="AC11">
        <v>4</v>
      </c>
      <c r="AD11" s="9">
        <v>1</v>
      </c>
      <c r="AE11" s="15"/>
      <c r="AF11" s="9" t="s">
        <v>142</v>
      </c>
      <c r="AG11">
        <v>2017</v>
      </c>
      <c r="AH11" s="16">
        <v>42908</v>
      </c>
    </row>
    <row r="12" spans="1:34" ht="12.75">
      <c r="A12">
        <v>2016</v>
      </c>
      <c r="B12" t="s">
        <v>188</v>
      </c>
      <c r="C12" t="s">
        <v>6</v>
      </c>
      <c r="D12" s="9" t="s">
        <v>137</v>
      </c>
      <c r="E12" s="9" t="s">
        <v>134</v>
      </c>
      <c r="F12" s="9" t="s">
        <v>374</v>
      </c>
      <c r="G12" s="10" t="s">
        <v>191</v>
      </c>
      <c r="H12" s="10" t="s">
        <v>204</v>
      </c>
      <c r="I12" s="10" t="s">
        <v>205</v>
      </c>
      <c r="J12" s="10" t="s">
        <v>206</v>
      </c>
      <c r="K12" t="s">
        <v>273</v>
      </c>
      <c r="L12" s="10" t="s">
        <v>11</v>
      </c>
      <c r="M12">
        <v>2</v>
      </c>
      <c r="N12" s="12">
        <v>8178.22</v>
      </c>
      <c r="O12" t="s">
        <v>127</v>
      </c>
      <c r="P12" t="s">
        <v>128</v>
      </c>
      <c r="Q12" t="s">
        <v>128</v>
      </c>
      <c r="R12" t="s">
        <v>127</v>
      </c>
      <c r="S12" t="s">
        <v>128</v>
      </c>
      <c r="T12" t="s">
        <v>130</v>
      </c>
      <c r="U12" t="s">
        <v>273</v>
      </c>
      <c r="V12" s="6">
        <v>42381</v>
      </c>
      <c r="W12" s="6">
        <v>42383</v>
      </c>
      <c r="X12">
        <v>5</v>
      </c>
      <c r="Y12" s="20">
        <v>3420</v>
      </c>
      <c r="Z12" s="20">
        <v>0</v>
      </c>
      <c r="AA12" s="6">
        <v>42385</v>
      </c>
      <c r="AB12" s="21" t="s">
        <v>406</v>
      </c>
      <c r="AC12">
        <v>5</v>
      </c>
      <c r="AD12" s="9">
        <v>1</v>
      </c>
      <c r="AE12" s="15"/>
      <c r="AF12" s="9" t="s">
        <v>142</v>
      </c>
      <c r="AG12">
        <v>2017</v>
      </c>
      <c r="AH12" s="16">
        <v>42908</v>
      </c>
    </row>
    <row r="13" spans="1:34" ht="12.75">
      <c r="A13">
        <v>2016</v>
      </c>
      <c r="B13" t="s">
        <v>188</v>
      </c>
      <c r="C13" t="s">
        <v>6</v>
      </c>
      <c r="D13" s="9" t="s">
        <v>137</v>
      </c>
      <c r="E13" s="9" t="s">
        <v>135</v>
      </c>
      <c r="F13" s="9" t="s">
        <v>135</v>
      </c>
      <c r="G13" s="10" t="s">
        <v>193</v>
      </c>
      <c r="H13" s="10" t="s">
        <v>201</v>
      </c>
      <c r="I13" s="10" t="s">
        <v>202</v>
      </c>
      <c r="J13" s="10" t="s">
        <v>203</v>
      </c>
      <c r="K13" t="s">
        <v>274</v>
      </c>
      <c r="L13" s="10" t="s">
        <v>11</v>
      </c>
      <c r="M13">
        <v>2</v>
      </c>
      <c r="N13" s="12">
        <v>800</v>
      </c>
      <c r="O13" t="s">
        <v>127</v>
      </c>
      <c r="P13" t="s">
        <v>128</v>
      </c>
      <c r="Q13" t="s">
        <v>128</v>
      </c>
      <c r="R13" t="s">
        <v>127</v>
      </c>
      <c r="S13" t="s">
        <v>128</v>
      </c>
      <c r="T13" t="s">
        <v>131</v>
      </c>
      <c r="U13" t="s">
        <v>274</v>
      </c>
      <c r="V13" s="6">
        <v>42444</v>
      </c>
      <c r="W13" s="6">
        <v>42444</v>
      </c>
      <c r="X13">
        <v>6</v>
      </c>
      <c r="Y13" s="20">
        <v>650</v>
      </c>
      <c r="Z13" s="20">
        <v>0</v>
      </c>
      <c r="AA13" s="6">
        <v>42458</v>
      </c>
      <c r="AB13" s="21" t="s">
        <v>407</v>
      </c>
      <c r="AC13">
        <v>6</v>
      </c>
      <c r="AD13" s="9">
        <v>1</v>
      </c>
      <c r="AE13" s="15"/>
      <c r="AF13" s="9" t="s">
        <v>142</v>
      </c>
      <c r="AG13">
        <v>2017</v>
      </c>
      <c r="AH13" s="16">
        <v>42908</v>
      </c>
    </row>
    <row r="14" spans="1:34" ht="12.75">
      <c r="A14">
        <v>2016</v>
      </c>
      <c r="B14" t="s">
        <v>188</v>
      </c>
      <c r="C14" t="s">
        <v>6</v>
      </c>
      <c r="D14" s="9" t="s">
        <v>137</v>
      </c>
      <c r="E14" s="9" t="s">
        <v>134</v>
      </c>
      <c r="F14" s="9" t="s">
        <v>373</v>
      </c>
      <c r="G14" s="10" t="s">
        <v>191</v>
      </c>
      <c r="H14" s="10" t="s">
        <v>114</v>
      </c>
      <c r="I14" s="10" t="s">
        <v>115</v>
      </c>
      <c r="J14" s="10" t="s">
        <v>207</v>
      </c>
      <c r="K14" t="s">
        <v>275</v>
      </c>
      <c r="L14" s="10" t="s">
        <v>11</v>
      </c>
      <c r="M14">
        <v>2</v>
      </c>
      <c r="N14" s="12">
        <v>1050</v>
      </c>
      <c r="O14" t="s">
        <v>127</v>
      </c>
      <c r="P14" t="s">
        <v>128</v>
      </c>
      <c r="Q14" t="s">
        <v>128</v>
      </c>
      <c r="R14" t="s">
        <v>127</v>
      </c>
      <c r="S14" t="s">
        <v>128</v>
      </c>
      <c r="T14" t="s">
        <v>131</v>
      </c>
      <c r="U14" t="s">
        <v>275</v>
      </c>
      <c r="V14" s="6">
        <v>42444</v>
      </c>
      <c r="W14" s="6">
        <v>42444</v>
      </c>
      <c r="X14">
        <v>7</v>
      </c>
      <c r="Y14" s="20">
        <v>400</v>
      </c>
      <c r="Z14" s="20">
        <v>0</v>
      </c>
      <c r="AA14" s="6">
        <v>42458</v>
      </c>
      <c r="AB14" s="21" t="s">
        <v>408</v>
      </c>
      <c r="AC14">
        <v>7</v>
      </c>
      <c r="AD14" s="10">
        <v>1</v>
      </c>
      <c r="AE14" s="15"/>
      <c r="AF14" s="9" t="s">
        <v>142</v>
      </c>
      <c r="AG14">
        <v>2017</v>
      </c>
      <c r="AH14" s="16">
        <v>42908</v>
      </c>
    </row>
    <row r="15" spans="1:34" ht="19.5" customHeight="1">
      <c r="A15">
        <v>2016</v>
      </c>
      <c r="B15" t="s">
        <v>188</v>
      </c>
      <c r="C15" t="s">
        <v>6</v>
      </c>
      <c r="D15" s="9" t="s">
        <v>137</v>
      </c>
      <c r="E15" s="9" t="s">
        <v>136</v>
      </c>
      <c r="F15" s="9" t="s">
        <v>373</v>
      </c>
      <c r="G15" s="10" t="s">
        <v>191</v>
      </c>
      <c r="H15" s="10" t="s">
        <v>195</v>
      </c>
      <c r="I15" s="10" t="s">
        <v>196</v>
      </c>
      <c r="J15" s="10" t="s">
        <v>197</v>
      </c>
      <c r="K15" t="s">
        <v>274</v>
      </c>
      <c r="L15" s="10" t="s">
        <v>11</v>
      </c>
      <c r="M15">
        <v>2</v>
      </c>
      <c r="N15" s="12">
        <v>1050</v>
      </c>
      <c r="O15" t="s">
        <v>127</v>
      </c>
      <c r="P15" t="s">
        <v>128</v>
      </c>
      <c r="Q15" t="s">
        <v>128</v>
      </c>
      <c r="R15" t="s">
        <v>127</v>
      </c>
      <c r="S15" t="s">
        <v>128</v>
      </c>
      <c r="T15" t="s">
        <v>131</v>
      </c>
      <c r="U15" t="s">
        <v>274</v>
      </c>
      <c r="V15" s="6">
        <v>42444</v>
      </c>
      <c r="W15" s="6">
        <v>42444</v>
      </c>
      <c r="X15">
        <v>8</v>
      </c>
      <c r="Y15" s="20">
        <v>400</v>
      </c>
      <c r="Z15" s="20">
        <v>0</v>
      </c>
      <c r="AA15" s="6">
        <v>42458</v>
      </c>
      <c r="AB15" s="21" t="s">
        <v>409</v>
      </c>
      <c r="AC15">
        <v>8</v>
      </c>
      <c r="AD15" s="9">
        <v>1</v>
      </c>
      <c r="AE15" s="15"/>
      <c r="AF15" s="9" t="s">
        <v>142</v>
      </c>
      <c r="AG15">
        <v>2017</v>
      </c>
      <c r="AH15" s="16">
        <v>42908</v>
      </c>
    </row>
    <row r="16" spans="1:34" ht="30.75" customHeight="1">
      <c r="A16">
        <v>2016</v>
      </c>
      <c r="B16" t="s">
        <v>188</v>
      </c>
      <c r="C16" t="s">
        <v>6</v>
      </c>
      <c r="D16" s="9" t="s">
        <v>137</v>
      </c>
      <c r="E16" s="9" t="s">
        <v>135</v>
      </c>
      <c r="F16" s="9" t="s">
        <v>135</v>
      </c>
      <c r="G16" s="10" t="s">
        <v>193</v>
      </c>
      <c r="H16" s="10" t="s">
        <v>201</v>
      </c>
      <c r="I16" s="10" t="s">
        <v>208</v>
      </c>
      <c r="J16" s="10" t="s">
        <v>203</v>
      </c>
      <c r="K16" t="s">
        <v>276</v>
      </c>
      <c r="L16" s="10" t="s">
        <v>11</v>
      </c>
      <c r="M16">
        <v>4</v>
      </c>
      <c r="N16" s="12">
        <v>41309.72</v>
      </c>
      <c r="O16" t="s">
        <v>127</v>
      </c>
      <c r="P16" t="s">
        <v>128</v>
      </c>
      <c r="Q16" t="s">
        <v>128</v>
      </c>
      <c r="R16" t="s">
        <v>127</v>
      </c>
      <c r="S16" t="s">
        <v>129</v>
      </c>
      <c r="T16" t="s">
        <v>129</v>
      </c>
      <c r="U16" t="s">
        <v>276</v>
      </c>
      <c r="V16" s="6">
        <v>42509</v>
      </c>
      <c r="W16" s="6">
        <v>42510</v>
      </c>
      <c r="X16">
        <v>9</v>
      </c>
      <c r="Y16" s="20">
        <v>4180</v>
      </c>
      <c r="Z16" s="20">
        <v>0</v>
      </c>
      <c r="AA16" s="6">
        <v>42517</v>
      </c>
      <c r="AB16" s="21" t="s">
        <v>410</v>
      </c>
      <c r="AC16">
        <v>9</v>
      </c>
      <c r="AD16" s="9">
        <v>1</v>
      </c>
      <c r="AE16" s="15"/>
      <c r="AF16" s="9" t="s">
        <v>142</v>
      </c>
      <c r="AG16">
        <v>2017</v>
      </c>
      <c r="AH16" s="16">
        <v>42908</v>
      </c>
    </row>
    <row r="17" spans="1:34" ht="36.75" customHeight="1">
      <c r="A17">
        <v>2016</v>
      </c>
      <c r="B17" t="s">
        <v>188</v>
      </c>
      <c r="C17" t="s">
        <v>6</v>
      </c>
      <c r="D17" s="9" t="s">
        <v>137</v>
      </c>
      <c r="E17" s="9" t="s">
        <v>135</v>
      </c>
      <c r="F17" s="9" t="s">
        <v>135</v>
      </c>
      <c r="G17" s="10" t="s">
        <v>193</v>
      </c>
      <c r="H17" s="10" t="s">
        <v>201</v>
      </c>
      <c r="I17" s="10" t="s">
        <v>202</v>
      </c>
      <c r="J17" s="10" t="s">
        <v>203</v>
      </c>
      <c r="K17" t="s">
        <v>277</v>
      </c>
      <c r="L17" s="10" t="s">
        <v>11</v>
      </c>
      <c r="M17">
        <v>1</v>
      </c>
      <c r="N17" s="12">
        <v>11487.28</v>
      </c>
      <c r="O17" t="s">
        <v>127</v>
      </c>
      <c r="P17" t="s">
        <v>128</v>
      </c>
      <c r="Q17" t="s">
        <v>128</v>
      </c>
      <c r="R17" t="s">
        <v>127</v>
      </c>
      <c r="S17" t="s">
        <v>129</v>
      </c>
      <c r="T17" t="s">
        <v>129</v>
      </c>
      <c r="U17" t="s">
        <v>277</v>
      </c>
      <c r="V17" s="6">
        <v>42522</v>
      </c>
      <c r="W17" s="6">
        <v>42524</v>
      </c>
      <c r="X17">
        <v>10</v>
      </c>
      <c r="Y17" s="20">
        <v>7400</v>
      </c>
      <c r="Z17" s="20">
        <v>0</v>
      </c>
      <c r="AA17" s="6">
        <v>42534</v>
      </c>
      <c r="AB17" s="21" t="s">
        <v>411</v>
      </c>
      <c r="AC17">
        <v>10</v>
      </c>
      <c r="AD17" s="9">
        <v>1</v>
      </c>
      <c r="AE17" s="15"/>
      <c r="AF17" s="9" t="s">
        <v>142</v>
      </c>
      <c r="AG17">
        <v>2017</v>
      </c>
      <c r="AH17" s="16">
        <v>42908</v>
      </c>
    </row>
    <row r="18" spans="1:34" ht="22.5" customHeight="1">
      <c r="A18">
        <v>2016</v>
      </c>
      <c r="B18" t="s">
        <v>188</v>
      </c>
      <c r="C18" t="s">
        <v>6</v>
      </c>
      <c r="D18" s="9" t="s">
        <v>137</v>
      </c>
      <c r="E18" s="9" t="s">
        <v>134</v>
      </c>
      <c r="F18" s="9" t="s">
        <v>374</v>
      </c>
      <c r="G18" s="10" t="s">
        <v>191</v>
      </c>
      <c r="H18" s="10" t="s">
        <v>111</v>
      </c>
      <c r="I18" s="10" t="s">
        <v>112</v>
      </c>
      <c r="J18" s="10" t="s">
        <v>113</v>
      </c>
      <c r="K18" t="s">
        <v>278</v>
      </c>
      <c r="L18" s="10" t="s">
        <v>11</v>
      </c>
      <c r="M18">
        <v>2</v>
      </c>
      <c r="N18" s="12">
        <v>3900</v>
      </c>
      <c r="O18" t="s">
        <v>127</v>
      </c>
      <c r="P18" t="s">
        <v>128</v>
      </c>
      <c r="Q18" t="s">
        <v>128</v>
      </c>
      <c r="R18" t="s">
        <v>127</v>
      </c>
      <c r="S18" t="s">
        <v>128</v>
      </c>
      <c r="T18" t="s">
        <v>130</v>
      </c>
      <c r="U18" t="s">
        <v>278</v>
      </c>
      <c r="V18" s="6">
        <v>42536</v>
      </c>
      <c r="W18" s="6">
        <v>42537</v>
      </c>
      <c r="X18">
        <v>11</v>
      </c>
      <c r="Y18" s="20">
        <v>3000.49</v>
      </c>
      <c r="Z18" s="20">
        <v>349.51</v>
      </c>
      <c r="AA18" s="6">
        <v>42538</v>
      </c>
      <c r="AB18" s="21" t="s">
        <v>412</v>
      </c>
      <c r="AC18">
        <v>11</v>
      </c>
      <c r="AD18" s="9">
        <v>1</v>
      </c>
      <c r="AE18" s="15"/>
      <c r="AF18" s="9" t="s">
        <v>142</v>
      </c>
      <c r="AG18">
        <v>2017</v>
      </c>
      <c r="AH18" s="16">
        <v>42908</v>
      </c>
    </row>
    <row r="19" spans="1:34" ht="26.25" customHeight="1">
      <c r="A19">
        <v>2016</v>
      </c>
      <c r="B19" t="s">
        <v>188</v>
      </c>
      <c r="C19" t="s">
        <v>6</v>
      </c>
      <c r="D19" s="9" t="s">
        <v>137</v>
      </c>
      <c r="E19" s="9" t="s">
        <v>189</v>
      </c>
      <c r="F19" s="9" t="s">
        <v>375</v>
      </c>
      <c r="G19" s="10" t="s">
        <v>191</v>
      </c>
      <c r="H19" s="10" t="s">
        <v>209</v>
      </c>
      <c r="I19" s="10" t="s">
        <v>210</v>
      </c>
      <c r="J19" s="10" t="s">
        <v>211</v>
      </c>
      <c r="K19" t="s">
        <v>279</v>
      </c>
      <c r="L19" s="10" t="s">
        <v>11</v>
      </c>
      <c r="M19">
        <v>2</v>
      </c>
      <c r="N19" s="12">
        <v>4950.49</v>
      </c>
      <c r="O19" t="s">
        <v>127</v>
      </c>
      <c r="P19" t="s">
        <v>128</v>
      </c>
      <c r="Q19" t="s">
        <v>128</v>
      </c>
      <c r="R19" t="s">
        <v>127</v>
      </c>
      <c r="S19" t="s">
        <v>128</v>
      </c>
      <c r="T19" t="s">
        <v>130</v>
      </c>
      <c r="U19" t="s">
        <v>279</v>
      </c>
      <c r="V19" s="6">
        <v>42536</v>
      </c>
      <c r="W19" s="6">
        <v>42537</v>
      </c>
      <c r="X19">
        <v>12</v>
      </c>
      <c r="Y19" s="20">
        <v>1950</v>
      </c>
      <c r="Z19" s="20">
        <v>0</v>
      </c>
      <c r="AA19" s="6">
        <v>42538</v>
      </c>
      <c r="AB19" s="21" t="s">
        <v>413</v>
      </c>
      <c r="AC19">
        <v>12</v>
      </c>
      <c r="AD19" s="10">
        <v>1</v>
      </c>
      <c r="AE19" s="15"/>
      <c r="AF19" s="9" t="s">
        <v>142</v>
      </c>
      <c r="AG19">
        <v>2017</v>
      </c>
      <c r="AH19" s="16">
        <v>42908</v>
      </c>
    </row>
    <row r="20" spans="1:34" ht="33" customHeight="1">
      <c r="A20">
        <v>2016</v>
      </c>
      <c r="B20" t="s">
        <v>188</v>
      </c>
      <c r="C20" t="s">
        <v>6</v>
      </c>
      <c r="D20" s="9" t="s">
        <v>137</v>
      </c>
      <c r="E20" s="9" t="s">
        <v>189</v>
      </c>
      <c r="F20" s="9" t="s">
        <v>375</v>
      </c>
      <c r="G20" s="10" t="s">
        <v>191</v>
      </c>
      <c r="H20" s="10" t="s">
        <v>209</v>
      </c>
      <c r="I20" s="10" t="s">
        <v>210</v>
      </c>
      <c r="J20" s="10" t="s">
        <v>211</v>
      </c>
      <c r="K20" t="s">
        <v>280</v>
      </c>
      <c r="L20" s="10" t="s">
        <v>11</v>
      </c>
      <c r="M20">
        <v>2</v>
      </c>
      <c r="N20" s="12">
        <v>1440</v>
      </c>
      <c r="O20" t="s">
        <v>127</v>
      </c>
      <c r="P20" t="s">
        <v>128</v>
      </c>
      <c r="Q20" t="s">
        <v>128</v>
      </c>
      <c r="R20" t="s">
        <v>127</v>
      </c>
      <c r="S20" t="s">
        <v>128</v>
      </c>
      <c r="T20" t="s">
        <v>132</v>
      </c>
      <c r="U20" t="s">
        <v>280</v>
      </c>
      <c r="V20" s="6">
        <v>42556</v>
      </c>
      <c r="W20" s="6">
        <v>42556</v>
      </c>
      <c r="X20">
        <v>13</v>
      </c>
      <c r="Y20" s="20">
        <v>400</v>
      </c>
      <c r="Z20" s="20">
        <v>0</v>
      </c>
      <c r="AA20" s="6">
        <v>42564</v>
      </c>
      <c r="AB20" s="21" t="s">
        <v>414</v>
      </c>
      <c r="AC20">
        <v>13</v>
      </c>
      <c r="AD20" s="9">
        <v>1</v>
      </c>
      <c r="AE20" s="15"/>
      <c r="AF20" s="9" t="s">
        <v>142</v>
      </c>
      <c r="AG20">
        <v>2017</v>
      </c>
      <c r="AH20" s="16">
        <v>42908</v>
      </c>
    </row>
    <row r="21" spans="1:34" ht="23.25" customHeight="1">
      <c r="A21">
        <v>2016</v>
      </c>
      <c r="B21" t="s">
        <v>188</v>
      </c>
      <c r="C21" t="s">
        <v>6</v>
      </c>
      <c r="D21" s="9" t="s">
        <v>137</v>
      </c>
      <c r="E21" s="9" t="s">
        <v>135</v>
      </c>
      <c r="F21" s="9" t="s">
        <v>135</v>
      </c>
      <c r="G21" s="10" t="s">
        <v>193</v>
      </c>
      <c r="H21" s="10" t="s">
        <v>201</v>
      </c>
      <c r="I21" s="10" t="s">
        <v>202</v>
      </c>
      <c r="J21" s="10" t="s">
        <v>203</v>
      </c>
      <c r="K21" t="s">
        <v>280</v>
      </c>
      <c r="L21" s="10" t="s">
        <v>11</v>
      </c>
      <c r="M21">
        <v>2</v>
      </c>
      <c r="N21" s="12">
        <v>800</v>
      </c>
      <c r="O21" t="s">
        <v>127</v>
      </c>
      <c r="P21" t="s">
        <v>128</v>
      </c>
      <c r="Q21" t="s">
        <v>128</v>
      </c>
      <c r="R21" t="s">
        <v>127</v>
      </c>
      <c r="S21" t="s">
        <v>128</v>
      </c>
      <c r="T21" t="s">
        <v>132</v>
      </c>
      <c r="U21" t="s">
        <v>280</v>
      </c>
      <c r="V21" s="6">
        <v>42556</v>
      </c>
      <c r="W21" s="6">
        <v>42556</v>
      </c>
      <c r="X21">
        <v>14</v>
      </c>
      <c r="Y21" s="20">
        <v>1040</v>
      </c>
      <c r="Z21" s="20">
        <v>10</v>
      </c>
      <c r="AA21" s="6">
        <v>42565</v>
      </c>
      <c r="AB21" s="21" t="s">
        <v>416</v>
      </c>
      <c r="AC21">
        <v>14</v>
      </c>
      <c r="AD21" s="9">
        <v>1</v>
      </c>
      <c r="AE21" s="15"/>
      <c r="AF21" s="9" t="s">
        <v>142</v>
      </c>
      <c r="AG21">
        <v>2017</v>
      </c>
      <c r="AH21" s="16">
        <v>42908</v>
      </c>
    </row>
    <row r="22" spans="1:34" ht="24" customHeight="1">
      <c r="A22">
        <v>2016</v>
      </c>
      <c r="B22" t="s">
        <v>188</v>
      </c>
      <c r="C22" t="s">
        <v>6</v>
      </c>
      <c r="D22" s="9" t="s">
        <v>137</v>
      </c>
      <c r="E22" s="9" t="s">
        <v>134</v>
      </c>
      <c r="F22" s="9" t="s">
        <v>374</v>
      </c>
      <c r="G22" s="10" t="s">
        <v>191</v>
      </c>
      <c r="H22" s="10" t="s">
        <v>111</v>
      </c>
      <c r="I22" s="10" t="s">
        <v>112</v>
      </c>
      <c r="J22" s="10" t="s">
        <v>113</v>
      </c>
      <c r="K22" t="s">
        <v>281</v>
      </c>
      <c r="L22" s="10" t="s">
        <v>11</v>
      </c>
      <c r="M22">
        <v>2</v>
      </c>
      <c r="N22" s="12">
        <v>1440</v>
      </c>
      <c r="O22" t="s">
        <v>127</v>
      </c>
      <c r="P22" t="s">
        <v>128</v>
      </c>
      <c r="Q22" t="s">
        <v>128</v>
      </c>
      <c r="R22" t="s">
        <v>127</v>
      </c>
      <c r="S22" t="s">
        <v>128</v>
      </c>
      <c r="T22" t="s">
        <v>132</v>
      </c>
      <c r="U22" t="s">
        <v>281</v>
      </c>
      <c r="V22" s="6">
        <v>42556</v>
      </c>
      <c r="W22" s="6">
        <v>42556</v>
      </c>
      <c r="X22">
        <v>15</v>
      </c>
      <c r="Y22" s="20">
        <v>400</v>
      </c>
      <c r="Z22" s="20">
        <v>0</v>
      </c>
      <c r="AA22" s="6">
        <v>42564</v>
      </c>
      <c r="AB22" s="21" t="s">
        <v>417</v>
      </c>
      <c r="AC22">
        <v>15</v>
      </c>
      <c r="AD22" s="9">
        <v>1</v>
      </c>
      <c r="AE22" s="15"/>
      <c r="AF22" s="9" t="s">
        <v>142</v>
      </c>
      <c r="AG22">
        <v>2017</v>
      </c>
      <c r="AH22" s="16">
        <v>42908</v>
      </c>
    </row>
    <row r="23" spans="1:34" ht="24.75" customHeight="1">
      <c r="A23">
        <v>2016</v>
      </c>
      <c r="B23" t="s">
        <v>188</v>
      </c>
      <c r="C23" t="s">
        <v>6</v>
      </c>
      <c r="D23" s="9" t="s">
        <v>137</v>
      </c>
      <c r="E23" s="9" t="s">
        <v>135</v>
      </c>
      <c r="F23" s="9" t="s">
        <v>135</v>
      </c>
      <c r="G23" s="10" t="s">
        <v>193</v>
      </c>
      <c r="H23" s="10" t="s">
        <v>201</v>
      </c>
      <c r="I23" s="10" t="s">
        <v>202</v>
      </c>
      <c r="J23" s="10" t="s">
        <v>203</v>
      </c>
      <c r="K23" t="s">
        <v>282</v>
      </c>
      <c r="L23" s="10" t="s">
        <v>11</v>
      </c>
      <c r="M23">
        <v>1</v>
      </c>
      <c r="N23" s="12">
        <v>3228.5</v>
      </c>
      <c r="O23" t="s">
        <v>127</v>
      </c>
      <c r="P23" t="s">
        <v>128</v>
      </c>
      <c r="Q23" t="s">
        <v>128</v>
      </c>
      <c r="R23" t="s">
        <v>127</v>
      </c>
      <c r="S23" t="s">
        <v>128</v>
      </c>
      <c r="T23" t="s">
        <v>130</v>
      </c>
      <c r="U23" t="s">
        <v>282</v>
      </c>
      <c r="V23" s="6">
        <v>42562</v>
      </c>
      <c r="W23" s="6">
        <v>42564</v>
      </c>
      <c r="X23">
        <v>16</v>
      </c>
      <c r="Y23" s="20">
        <v>4559.75</v>
      </c>
      <c r="Z23" s="20">
        <v>260.25</v>
      </c>
      <c r="AA23" s="6">
        <v>42565</v>
      </c>
      <c r="AB23" s="21" t="s">
        <v>418</v>
      </c>
      <c r="AC23">
        <v>16</v>
      </c>
      <c r="AD23" s="9">
        <v>1</v>
      </c>
      <c r="AE23" s="15"/>
      <c r="AF23" s="9" t="s">
        <v>142</v>
      </c>
      <c r="AG23">
        <v>2017</v>
      </c>
      <c r="AH23" s="16">
        <v>42908</v>
      </c>
    </row>
    <row r="24" spans="1:34" ht="12.75">
      <c r="A24">
        <v>2016</v>
      </c>
      <c r="B24" t="s">
        <v>188</v>
      </c>
      <c r="C24" t="s">
        <v>6</v>
      </c>
      <c r="D24" s="9" t="s">
        <v>137</v>
      </c>
      <c r="E24" s="9" t="s">
        <v>134</v>
      </c>
      <c r="F24" s="9" t="s">
        <v>374</v>
      </c>
      <c r="G24" s="10" t="s">
        <v>191</v>
      </c>
      <c r="H24" s="10" t="s">
        <v>114</v>
      </c>
      <c r="I24" s="10" t="s">
        <v>115</v>
      </c>
      <c r="J24" s="10" t="s">
        <v>207</v>
      </c>
      <c r="K24" t="s">
        <v>283</v>
      </c>
      <c r="L24" s="10" t="s">
        <v>11</v>
      </c>
      <c r="M24">
        <v>1</v>
      </c>
      <c r="N24" s="12">
        <v>4559.75</v>
      </c>
      <c r="O24" t="s">
        <v>127</v>
      </c>
      <c r="P24" t="s">
        <v>128</v>
      </c>
      <c r="Q24" t="s">
        <v>128</v>
      </c>
      <c r="R24" t="s">
        <v>127</v>
      </c>
      <c r="S24" t="s">
        <v>128</v>
      </c>
      <c r="T24" t="s">
        <v>130</v>
      </c>
      <c r="U24" t="s">
        <v>283</v>
      </c>
      <c r="V24" s="6">
        <v>42562</v>
      </c>
      <c r="W24" s="6">
        <v>42564</v>
      </c>
      <c r="X24">
        <v>17</v>
      </c>
      <c r="Y24" s="20">
        <v>3288.5</v>
      </c>
      <c r="Z24" s="20">
        <v>131.5</v>
      </c>
      <c r="AA24" s="6">
        <v>42565</v>
      </c>
      <c r="AB24" s="21" t="s">
        <v>419</v>
      </c>
      <c r="AC24">
        <v>17</v>
      </c>
      <c r="AD24" s="10">
        <v>1</v>
      </c>
      <c r="AE24" s="15"/>
      <c r="AF24" s="9" t="s">
        <v>142</v>
      </c>
      <c r="AG24">
        <v>2017</v>
      </c>
      <c r="AH24" s="16">
        <v>42908</v>
      </c>
    </row>
    <row r="25" spans="1:34" ht="30" customHeight="1">
      <c r="A25">
        <v>2016</v>
      </c>
      <c r="B25" t="s">
        <v>188</v>
      </c>
      <c r="C25" t="s">
        <v>6</v>
      </c>
      <c r="D25" s="9" t="s">
        <v>137</v>
      </c>
      <c r="E25" s="9" t="s">
        <v>135</v>
      </c>
      <c r="F25" s="9" t="s">
        <v>135</v>
      </c>
      <c r="G25" s="10" t="s">
        <v>193</v>
      </c>
      <c r="H25" s="10" t="s">
        <v>201</v>
      </c>
      <c r="I25" s="10" t="s">
        <v>202</v>
      </c>
      <c r="J25" s="10" t="s">
        <v>203</v>
      </c>
      <c r="K25" t="s">
        <v>284</v>
      </c>
      <c r="L25" s="10" t="s">
        <v>11</v>
      </c>
      <c r="M25">
        <v>4</v>
      </c>
      <c r="N25" s="12">
        <v>53113.04</v>
      </c>
      <c r="O25" t="s">
        <v>127</v>
      </c>
      <c r="P25" t="s">
        <v>128</v>
      </c>
      <c r="Q25" t="s">
        <v>128</v>
      </c>
      <c r="R25" t="s">
        <v>127</v>
      </c>
      <c r="S25" t="s">
        <v>129</v>
      </c>
      <c r="T25" t="s">
        <v>129</v>
      </c>
      <c r="U25" t="s">
        <v>284</v>
      </c>
      <c r="V25" s="6">
        <v>42592</v>
      </c>
      <c r="W25" s="6">
        <v>42594</v>
      </c>
      <c r="X25">
        <v>18</v>
      </c>
      <c r="Y25" s="20">
        <v>7400</v>
      </c>
      <c r="Z25" s="20">
        <v>0</v>
      </c>
      <c r="AA25" s="6">
        <v>42599</v>
      </c>
      <c r="AB25" s="21" t="s">
        <v>420</v>
      </c>
      <c r="AC25">
        <v>18</v>
      </c>
      <c r="AD25" s="9">
        <v>1</v>
      </c>
      <c r="AE25" s="15"/>
      <c r="AF25" s="9" t="s">
        <v>142</v>
      </c>
      <c r="AG25">
        <v>2017</v>
      </c>
      <c r="AH25" s="16">
        <v>42908</v>
      </c>
    </row>
    <row r="26" spans="1:34" ht="12.75">
      <c r="A26">
        <v>2016</v>
      </c>
      <c r="B26" t="s">
        <v>188</v>
      </c>
      <c r="C26" t="s">
        <v>6</v>
      </c>
      <c r="D26" s="9" t="s">
        <v>137</v>
      </c>
      <c r="E26" s="9" t="s">
        <v>134</v>
      </c>
      <c r="F26" s="9" t="s">
        <v>374</v>
      </c>
      <c r="G26" s="10" t="s">
        <v>191</v>
      </c>
      <c r="H26" s="10" t="s">
        <v>111</v>
      </c>
      <c r="I26" s="10" t="s">
        <v>112</v>
      </c>
      <c r="J26" s="10" t="s">
        <v>113</v>
      </c>
      <c r="K26" t="s">
        <v>285</v>
      </c>
      <c r="L26" s="10" t="s">
        <v>11</v>
      </c>
      <c r="M26">
        <v>1</v>
      </c>
      <c r="N26" s="12">
        <v>1950</v>
      </c>
      <c r="O26" t="s">
        <v>127</v>
      </c>
      <c r="P26" t="s">
        <v>128</v>
      </c>
      <c r="Q26" t="s">
        <v>128</v>
      </c>
      <c r="R26" t="s">
        <v>127</v>
      </c>
      <c r="S26" t="s">
        <v>128</v>
      </c>
      <c r="T26" t="s">
        <v>130</v>
      </c>
      <c r="U26" t="s">
        <v>285</v>
      </c>
      <c r="V26" s="6">
        <v>42641</v>
      </c>
      <c r="W26" s="6">
        <v>42642</v>
      </c>
      <c r="X26">
        <v>19</v>
      </c>
      <c r="Y26" s="20">
        <v>3588.01</v>
      </c>
      <c r="Z26" s="20">
        <v>0</v>
      </c>
      <c r="AA26" s="6">
        <v>42684</v>
      </c>
      <c r="AB26" s="21" t="s">
        <v>421</v>
      </c>
      <c r="AC26">
        <v>19</v>
      </c>
      <c r="AD26" s="9">
        <v>1</v>
      </c>
      <c r="AE26" s="15"/>
      <c r="AF26" s="9" t="s">
        <v>142</v>
      </c>
      <c r="AG26">
        <v>2017</v>
      </c>
      <c r="AH26" s="16">
        <v>42908</v>
      </c>
    </row>
    <row r="27" spans="1:34" ht="22.5" customHeight="1">
      <c r="A27">
        <v>2016</v>
      </c>
      <c r="B27" t="s">
        <v>188</v>
      </c>
      <c r="C27" t="s">
        <v>6</v>
      </c>
      <c r="D27" s="9" t="s">
        <v>137</v>
      </c>
      <c r="E27" s="9" t="s">
        <v>134</v>
      </c>
      <c r="F27" s="9" t="s">
        <v>374</v>
      </c>
      <c r="G27" s="10" t="s">
        <v>191</v>
      </c>
      <c r="H27" s="10" t="s">
        <v>111</v>
      </c>
      <c r="I27" s="10" t="s">
        <v>112</v>
      </c>
      <c r="J27" s="10" t="s">
        <v>113</v>
      </c>
      <c r="K27" t="s">
        <v>286</v>
      </c>
      <c r="L27" s="10" t="s">
        <v>11</v>
      </c>
      <c r="M27">
        <v>0</v>
      </c>
      <c r="N27" s="12">
        <v>0</v>
      </c>
      <c r="O27" t="s">
        <v>127</v>
      </c>
      <c r="P27" t="s">
        <v>128</v>
      </c>
      <c r="Q27" t="s">
        <v>128</v>
      </c>
      <c r="R27" t="s">
        <v>127</v>
      </c>
      <c r="S27" t="s">
        <v>128</v>
      </c>
      <c r="T27" t="s">
        <v>130</v>
      </c>
      <c r="U27" t="s">
        <v>286</v>
      </c>
      <c r="V27" s="6">
        <v>42715</v>
      </c>
      <c r="W27" s="6">
        <v>42717</v>
      </c>
      <c r="X27">
        <v>20</v>
      </c>
      <c r="Y27" s="20">
        <v>4322</v>
      </c>
      <c r="Z27" s="20">
        <v>0</v>
      </c>
      <c r="AA27" s="6">
        <v>42718</v>
      </c>
      <c r="AB27" s="21" t="s">
        <v>422</v>
      </c>
      <c r="AC27">
        <v>20</v>
      </c>
      <c r="AD27" s="9">
        <v>1</v>
      </c>
      <c r="AE27" s="15"/>
      <c r="AF27" s="9" t="s">
        <v>142</v>
      </c>
      <c r="AG27">
        <v>2017</v>
      </c>
      <c r="AH27" s="16">
        <v>42908</v>
      </c>
    </row>
    <row r="28" spans="1:34" ht="26.25" customHeight="1">
      <c r="A28">
        <v>2016</v>
      </c>
      <c r="B28" t="s">
        <v>188</v>
      </c>
      <c r="C28" t="s">
        <v>6</v>
      </c>
      <c r="D28" s="9" t="s">
        <v>137</v>
      </c>
      <c r="E28" s="9" t="s">
        <v>376</v>
      </c>
      <c r="F28" s="9" t="s">
        <v>376</v>
      </c>
      <c r="G28" s="10" t="s">
        <v>193</v>
      </c>
      <c r="H28" s="10" t="s">
        <v>212</v>
      </c>
      <c r="I28" s="10" t="s">
        <v>213</v>
      </c>
      <c r="J28" s="10" t="s">
        <v>214</v>
      </c>
      <c r="K28" t="s">
        <v>287</v>
      </c>
      <c r="L28" s="10" t="s">
        <v>11</v>
      </c>
      <c r="M28">
        <v>4</v>
      </c>
      <c r="N28" s="12">
        <v>43086.72</v>
      </c>
      <c r="O28" t="s">
        <v>127</v>
      </c>
      <c r="P28" t="s">
        <v>128</v>
      </c>
      <c r="Q28" t="s">
        <v>128</v>
      </c>
      <c r="R28" t="s">
        <v>127</v>
      </c>
      <c r="S28" t="s">
        <v>129</v>
      </c>
      <c r="T28" t="s">
        <v>129</v>
      </c>
      <c r="U28" t="s">
        <v>287</v>
      </c>
      <c r="V28" s="6">
        <v>42509</v>
      </c>
      <c r="W28" s="6">
        <v>42510</v>
      </c>
      <c r="X28">
        <v>21</v>
      </c>
      <c r="Y28" s="20">
        <v>2403</v>
      </c>
      <c r="Z28" s="20">
        <v>1777</v>
      </c>
      <c r="AA28" s="6">
        <v>42538</v>
      </c>
      <c r="AB28" s="21" t="s">
        <v>423</v>
      </c>
      <c r="AC28">
        <v>21</v>
      </c>
      <c r="AD28" s="9">
        <v>1</v>
      </c>
      <c r="AE28" s="15"/>
      <c r="AF28" s="9" t="s">
        <v>142</v>
      </c>
      <c r="AG28">
        <v>2017</v>
      </c>
      <c r="AH28" s="16">
        <v>42908</v>
      </c>
    </row>
    <row r="29" spans="1:34" ht="12.75">
      <c r="A29">
        <v>2016</v>
      </c>
      <c r="B29" t="s">
        <v>188</v>
      </c>
      <c r="C29" t="s">
        <v>6</v>
      </c>
      <c r="D29" s="9" t="s">
        <v>137</v>
      </c>
      <c r="E29" s="9" t="s">
        <v>376</v>
      </c>
      <c r="F29" s="9" t="s">
        <v>376</v>
      </c>
      <c r="G29" s="10" t="s">
        <v>193</v>
      </c>
      <c r="H29" s="10" t="s">
        <v>212</v>
      </c>
      <c r="I29" s="10" t="s">
        <v>213</v>
      </c>
      <c r="J29" s="10" t="s">
        <v>214</v>
      </c>
      <c r="K29" t="s">
        <v>288</v>
      </c>
      <c r="L29" s="10" t="s">
        <v>11</v>
      </c>
      <c r="M29">
        <v>1</v>
      </c>
      <c r="N29" s="12">
        <v>24108</v>
      </c>
      <c r="O29" t="s">
        <v>127</v>
      </c>
      <c r="P29" t="s">
        <v>128</v>
      </c>
      <c r="Q29" t="s">
        <v>128</v>
      </c>
      <c r="R29" t="s">
        <v>127</v>
      </c>
      <c r="S29" t="s">
        <v>129</v>
      </c>
      <c r="T29" t="s">
        <v>129</v>
      </c>
      <c r="U29" t="s">
        <v>288</v>
      </c>
      <c r="V29" s="6">
        <v>42540</v>
      </c>
      <c r="W29" s="6">
        <v>42542</v>
      </c>
      <c r="X29">
        <v>22</v>
      </c>
      <c r="Y29" s="20">
        <v>2220</v>
      </c>
      <c r="Z29" s="20">
        <v>5180</v>
      </c>
      <c r="AA29" s="6">
        <v>42566</v>
      </c>
      <c r="AB29" s="21" t="s">
        <v>424</v>
      </c>
      <c r="AC29">
        <v>22</v>
      </c>
      <c r="AD29" s="10">
        <v>1</v>
      </c>
      <c r="AE29" s="15"/>
      <c r="AF29" s="9" t="s">
        <v>142</v>
      </c>
      <c r="AG29">
        <v>2017</v>
      </c>
      <c r="AH29" s="16">
        <v>42908</v>
      </c>
    </row>
    <row r="30" spans="1:34" ht="19.5" customHeight="1">
      <c r="A30">
        <v>2016</v>
      </c>
      <c r="B30" t="s">
        <v>188</v>
      </c>
      <c r="C30" t="s">
        <v>6</v>
      </c>
      <c r="D30" s="9" t="s">
        <v>137</v>
      </c>
      <c r="E30" s="9" t="s">
        <v>134</v>
      </c>
      <c r="F30" s="9" t="s">
        <v>377</v>
      </c>
      <c r="G30" s="10" t="s">
        <v>192</v>
      </c>
      <c r="H30" s="10" t="s">
        <v>215</v>
      </c>
      <c r="I30" s="10" t="s">
        <v>216</v>
      </c>
      <c r="J30" s="10" t="s">
        <v>217</v>
      </c>
      <c r="K30" t="s">
        <v>289</v>
      </c>
      <c r="L30" s="10" t="s">
        <v>11</v>
      </c>
      <c r="M30">
        <v>0</v>
      </c>
      <c r="N30" s="12">
        <v>0</v>
      </c>
      <c r="O30" t="s">
        <v>127</v>
      </c>
      <c r="P30" t="s">
        <v>128</v>
      </c>
      <c r="Q30" t="s">
        <v>128</v>
      </c>
      <c r="R30" t="s">
        <v>127</v>
      </c>
      <c r="S30" t="s">
        <v>128</v>
      </c>
      <c r="T30" t="s">
        <v>130</v>
      </c>
      <c r="U30" t="s">
        <v>289</v>
      </c>
      <c r="V30" s="6">
        <v>42383</v>
      </c>
      <c r="W30" s="6">
        <v>42385</v>
      </c>
      <c r="X30">
        <v>23</v>
      </c>
      <c r="Y30" s="20">
        <v>5302.51</v>
      </c>
      <c r="Z30" s="20">
        <v>0</v>
      </c>
      <c r="AA30" s="6">
        <v>42402</v>
      </c>
      <c r="AB30" s="21" t="s">
        <v>425</v>
      </c>
      <c r="AC30">
        <v>23</v>
      </c>
      <c r="AD30" s="9">
        <v>1</v>
      </c>
      <c r="AE30" s="15"/>
      <c r="AF30" s="9" t="s">
        <v>142</v>
      </c>
      <c r="AG30">
        <v>2017</v>
      </c>
      <c r="AH30" s="16">
        <v>42908</v>
      </c>
    </row>
    <row r="31" spans="1:34" ht="19.5" customHeight="1">
      <c r="A31">
        <v>2016</v>
      </c>
      <c r="B31" t="s">
        <v>188</v>
      </c>
      <c r="C31" t="s">
        <v>6</v>
      </c>
      <c r="D31" s="9" t="s">
        <v>137</v>
      </c>
      <c r="E31" s="9" t="s">
        <v>134</v>
      </c>
      <c r="F31" s="9" t="s">
        <v>377</v>
      </c>
      <c r="G31" s="10" t="s">
        <v>192</v>
      </c>
      <c r="H31" s="10" t="s">
        <v>215</v>
      </c>
      <c r="I31" s="10" t="s">
        <v>216</v>
      </c>
      <c r="J31" s="10" t="s">
        <v>217</v>
      </c>
      <c r="K31" t="s">
        <v>290</v>
      </c>
      <c r="L31" s="10" t="s">
        <v>11</v>
      </c>
      <c r="M31">
        <v>0</v>
      </c>
      <c r="N31" s="12">
        <v>0</v>
      </c>
      <c r="O31" t="s">
        <v>127</v>
      </c>
      <c r="P31" t="s">
        <v>128</v>
      </c>
      <c r="Q31" t="s">
        <v>128</v>
      </c>
      <c r="R31" t="s">
        <v>127</v>
      </c>
      <c r="S31" t="s">
        <v>128</v>
      </c>
      <c r="T31" t="s">
        <v>130</v>
      </c>
      <c r="U31" t="s">
        <v>290</v>
      </c>
      <c r="V31" s="6">
        <v>42397</v>
      </c>
      <c r="W31" s="6">
        <v>42399</v>
      </c>
      <c r="X31">
        <v>24</v>
      </c>
      <c r="Y31" s="20">
        <v>5310</v>
      </c>
      <c r="Z31" s="20">
        <v>0</v>
      </c>
      <c r="AA31" s="6">
        <v>42402</v>
      </c>
      <c r="AB31" s="21" t="s">
        <v>426</v>
      </c>
      <c r="AC31">
        <v>24</v>
      </c>
      <c r="AD31" s="9">
        <v>1</v>
      </c>
      <c r="AE31" s="15"/>
      <c r="AF31" s="9" t="s">
        <v>142</v>
      </c>
      <c r="AG31">
        <v>2017</v>
      </c>
      <c r="AH31" s="16">
        <v>42908</v>
      </c>
    </row>
    <row r="32" spans="1:34" ht="30.75" customHeight="1">
      <c r="A32">
        <v>2016</v>
      </c>
      <c r="B32" t="s">
        <v>188</v>
      </c>
      <c r="C32" t="s">
        <v>6</v>
      </c>
      <c r="D32" s="9" t="s">
        <v>137</v>
      </c>
      <c r="E32" s="9" t="s">
        <v>378</v>
      </c>
      <c r="F32" s="9" t="s">
        <v>378</v>
      </c>
      <c r="G32" s="10" t="s">
        <v>193</v>
      </c>
      <c r="H32" s="10" t="s">
        <v>218</v>
      </c>
      <c r="I32" s="10" t="s">
        <v>219</v>
      </c>
      <c r="J32" s="10" t="s">
        <v>220</v>
      </c>
      <c r="K32" t="s">
        <v>290</v>
      </c>
      <c r="L32" s="10" t="s">
        <v>11</v>
      </c>
      <c r="M32">
        <v>0</v>
      </c>
      <c r="N32" s="12">
        <v>0</v>
      </c>
      <c r="O32" t="s">
        <v>127</v>
      </c>
      <c r="P32" t="s">
        <v>128</v>
      </c>
      <c r="Q32" t="s">
        <v>128</v>
      </c>
      <c r="R32" t="s">
        <v>127</v>
      </c>
      <c r="S32" t="s">
        <v>128</v>
      </c>
      <c r="T32" t="s">
        <v>131</v>
      </c>
      <c r="U32" t="s">
        <v>290</v>
      </c>
      <c r="V32" s="6">
        <v>42381</v>
      </c>
      <c r="W32" s="6">
        <v>42381</v>
      </c>
      <c r="X32">
        <v>25</v>
      </c>
      <c r="Y32" s="20">
        <v>750</v>
      </c>
      <c r="Z32" s="20">
        <v>0</v>
      </c>
      <c r="AA32" s="6">
        <v>42387</v>
      </c>
      <c r="AB32" s="21" t="s">
        <v>427</v>
      </c>
      <c r="AC32">
        <v>25</v>
      </c>
      <c r="AD32" s="9">
        <v>1</v>
      </c>
      <c r="AE32" s="15"/>
      <c r="AF32" s="9" t="s">
        <v>142</v>
      </c>
      <c r="AG32">
        <v>2017</v>
      </c>
      <c r="AH32" s="16">
        <v>42908</v>
      </c>
    </row>
    <row r="33" spans="1:34" ht="31.5" customHeight="1">
      <c r="A33">
        <v>2016</v>
      </c>
      <c r="B33" t="s">
        <v>188</v>
      </c>
      <c r="C33" t="s">
        <v>6</v>
      </c>
      <c r="D33" s="9" t="s">
        <v>137</v>
      </c>
      <c r="E33" s="9" t="s">
        <v>134</v>
      </c>
      <c r="F33" s="9" t="s">
        <v>377</v>
      </c>
      <c r="G33" s="10" t="s">
        <v>192</v>
      </c>
      <c r="H33" s="10" t="s">
        <v>215</v>
      </c>
      <c r="I33" s="10" t="s">
        <v>216</v>
      </c>
      <c r="J33" s="10" t="s">
        <v>217</v>
      </c>
      <c r="K33" t="s">
        <v>291</v>
      </c>
      <c r="L33" s="10" t="s">
        <v>11</v>
      </c>
      <c r="M33">
        <v>0</v>
      </c>
      <c r="N33" s="12">
        <v>0</v>
      </c>
      <c r="O33" t="s">
        <v>127</v>
      </c>
      <c r="P33" t="s">
        <v>128</v>
      </c>
      <c r="Q33" t="s">
        <v>128</v>
      </c>
      <c r="R33" t="s">
        <v>127</v>
      </c>
      <c r="S33" t="s">
        <v>128</v>
      </c>
      <c r="T33" t="s">
        <v>130</v>
      </c>
      <c r="U33" t="s">
        <v>291</v>
      </c>
      <c r="V33" s="6">
        <v>42404</v>
      </c>
      <c r="W33" s="6">
        <v>42406</v>
      </c>
      <c r="X33">
        <v>26</v>
      </c>
      <c r="Y33" s="20">
        <v>5239.14</v>
      </c>
      <c r="Z33" s="20">
        <v>0</v>
      </c>
      <c r="AA33" s="6">
        <v>42425</v>
      </c>
      <c r="AB33" s="21" t="s">
        <v>428</v>
      </c>
      <c r="AC33">
        <v>26</v>
      </c>
      <c r="AD33" s="9">
        <v>1</v>
      </c>
      <c r="AE33" s="15"/>
      <c r="AF33" s="9" t="s">
        <v>142</v>
      </c>
      <c r="AG33">
        <v>2017</v>
      </c>
      <c r="AH33" s="16">
        <v>42908</v>
      </c>
    </row>
    <row r="34" spans="1:34" ht="31.5" customHeight="1">
      <c r="A34">
        <v>2016</v>
      </c>
      <c r="B34" t="s">
        <v>188</v>
      </c>
      <c r="C34" t="s">
        <v>6</v>
      </c>
      <c r="D34" s="9" t="s">
        <v>137</v>
      </c>
      <c r="E34" s="9" t="s">
        <v>134</v>
      </c>
      <c r="F34" s="9" t="s">
        <v>377</v>
      </c>
      <c r="G34" s="10" t="s">
        <v>192</v>
      </c>
      <c r="H34" s="10" t="s">
        <v>215</v>
      </c>
      <c r="I34" s="10" t="s">
        <v>216</v>
      </c>
      <c r="J34" s="10" t="s">
        <v>217</v>
      </c>
      <c r="K34" t="s">
        <v>292</v>
      </c>
      <c r="L34" s="10" t="s">
        <v>11</v>
      </c>
      <c r="M34">
        <v>0</v>
      </c>
      <c r="N34" s="12">
        <v>0</v>
      </c>
      <c r="O34" t="s">
        <v>127</v>
      </c>
      <c r="P34" t="s">
        <v>128</v>
      </c>
      <c r="Q34" t="s">
        <v>128</v>
      </c>
      <c r="R34" t="s">
        <v>127</v>
      </c>
      <c r="S34" t="s">
        <v>128</v>
      </c>
      <c r="T34" t="s">
        <v>130</v>
      </c>
      <c r="U34" t="s">
        <v>292</v>
      </c>
      <c r="V34" s="6">
        <v>42418</v>
      </c>
      <c r="W34" s="6">
        <v>42420</v>
      </c>
      <c r="X34">
        <v>27</v>
      </c>
      <c r="Y34" s="20">
        <v>5238.59</v>
      </c>
      <c r="Z34" s="20">
        <v>0</v>
      </c>
      <c r="AA34" s="6">
        <v>42430</v>
      </c>
      <c r="AB34" s="21" t="s">
        <v>429</v>
      </c>
      <c r="AC34">
        <v>27</v>
      </c>
      <c r="AD34" s="10">
        <v>1</v>
      </c>
      <c r="AE34" s="15"/>
      <c r="AF34" s="9" t="s">
        <v>142</v>
      </c>
      <c r="AG34">
        <v>2017</v>
      </c>
      <c r="AH34" s="16">
        <v>42908</v>
      </c>
    </row>
    <row r="35" spans="1:34" ht="17.25" customHeight="1">
      <c r="A35">
        <v>2016</v>
      </c>
      <c r="B35" t="s">
        <v>188</v>
      </c>
      <c r="C35" t="s">
        <v>6</v>
      </c>
      <c r="D35" s="9" t="s">
        <v>137</v>
      </c>
      <c r="E35" s="9" t="s">
        <v>134</v>
      </c>
      <c r="F35" s="9" t="s">
        <v>377</v>
      </c>
      <c r="G35" s="10" t="s">
        <v>192</v>
      </c>
      <c r="H35" s="10" t="s">
        <v>215</v>
      </c>
      <c r="I35" s="10" t="s">
        <v>216</v>
      </c>
      <c r="J35" s="10" t="s">
        <v>217</v>
      </c>
      <c r="K35" t="s">
        <v>293</v>
      </c>
      <c r="L35" s="10" t="s">
        <v>11</v>
      </c>
      <c r="M35">
        <v>0</v>
      </c>
      <c r="N35" s="12">
        <v>0</v>
      </c>
      <c r="O35" t="s">
        <v>127</v>
      </c>
      <c r="P35" t="s">
        <v>128</v>
      </c>
      <c r="Q35" t="s">
        <v>128</v>
      </c>
      <c r="R35" t="s">
        <v>127</v>
      </c>
      <c r="S35" t="s">
        <v>128</v>
      </c>
      <c r="T35" t="s">
        <v>130</v>
      </c>
      <c r="U35" t="s">
        <v>293</v>
      </c>
      <c r="V35" s="6">
        <v>42432</v>
      </c>
      <c r="W35" s="6">
        <v>42433</v>
      </c>
      <c r="X35">
        <v>28</v>
      </c>
      <c r="Y35" s="20">
        <v>3455.46</v>
      </c>
      <c r="Z35" s="20">
        <v>0</v>
      </c>
      <c r="AA35" s="6">
        <v>42439</v>
      </c>
      <c r="AB35" s="21" t="s">
        <v>430</v>
      </c>
      <c r="AC35">
        <v>28</v>
      </c>
      <c r="AD35" s="9">
        <v>1</v>
      </c>
      <c r="AE35" s="15"/>
      <c r="AF35" s="9" t="s">
        <v>142</v>
      </c>
      <c r="AG35">
        <v>2017</v>
      </c>
      <c r="AH35" s="16">
        <v>42908</v>
      </c>
    </row>
    <row r="36" spans="1:34" ht="15.75" customHeight="1">
      <c r="A36">
        <v>2016</v>
      </c>
      <c r="B36" t="s">
        <v>188</v>
      </c>
      <c r="C36" t="s">
        <v>6</v>
      </c>
      <c r="D36" s="9" t="s">
        <v>137</v>
      </c>
      <c r="E36" s="9" t="s">
        <v>134</v>
      </c>
      <c r="F36" s="9" t="s">
        <v>377</v>
      </c>
      <c r="G36" s="10" t="s">
        <v>192</v>
      </c>
      <c r="H36" s="10" t="s">
        <v>215</v>
      </c>
      <c r="I36" s="10" t="s">
        <v>216</v>
      </c>
      <c r="J36" s="10" t="s">
        <v>217</v>
      </c>
      <c r="K36" t="s">
        <v>294</v>
      </c>
      <c r="L36" s="10" t="s">
        <v>11</v>
      </c>
      <c r="M36">
        <v>0</v>
      </c>
      <c r="N36" s="12">
        <v>0</v>
      </c>
      <c r="O36" t="s">
        <v>127</v>
      </c>
      <c r="P36" t="s">
        <v>128</v>
      </c>
      <c r="Q36" t="s">
        <v>128</v>
      </c>
      <c r="R36" t="s">
        <v>127</v>
      </c>
      <c r="S36" t="s">
        <v>128</v>
      </c>
      <c r="T36" t="s">
        <v>130</v>
      </c>
      <c r="U36" t="s">
        <v>294</v>
      </c>
      <c r="V36" s="6">
        <v>42439</v>
      </c>
      <c r="W36" s="6">
        <v>42441</v>
      </c>
      <c r="X36">
        <v>29</v>
      </c>
      <c r="Y36" s="20">
        <v>5323.55</v>
      </c>
      <c r="Z36" s="20">
        <v>0</v>
      </c>
      <c r="AA36" s="6">
        <v>42457</v>
      </c>
      <c r="AB36" s="21" t="s">
        <v>431</v>
      </c>
      <c r="AC36">
        <v>29</v>
      </c>
      <c r="AD36" s="9">
        <v>1</v>
      </c>
      <c r="AE36" s="15"/>
      <c r="AF36" s="9" t="s">
        <v>142</v>
      </c>
      <c r="AG36">
        <v>2017</v>
      </c>
      <c r="AH36" s="16">
        <v>42908</v>
      </c>
    </row>
    <row r="37" spans="1:34" ht="12.75" customHeight="1">
      <c r="A37">
        <v>2016</v>
      </c>
      <c r="B37" t="s">
        <v>188</v>
      </c>
      <c r="C37" t="s">
        <v>6</v>
      </c>
      <c r="D37" s="9" t="s">
        <v>137</v>
      </c>
      <c r="E37" s="9" t="s">
        <v>134</v>
      </c>
      <c r="F37" s="9" t="s">
        <v>377</v>
      </c>
      <c r="G37" s="10" t="s">
        <v>192</v>
      </c>
      <c r="H37" s="10" t="s">
        <v>215</v>
      </c>
      <c r="I37" s="10" t="s">
        <v>216</v>
      </c>
      <c r="J37" s="10" t="s">
        <v>217</v>
      </c>
      <c r="K37" t="s">
        <v>295</v>
      </c>
      <c r="L37" s="10" t="s">
        <v>11</v>
      </c>
      <c r="M37">
        <v>0</v>
      </c>
      <c r="N37" s="12">
        <v>0</v>
      </c>
      <c r="O37" t="s">
        <v>127</v>
      </c>
      <c r="P37" t="s">
        <v>128</v>
      </c>
      <c r="Q37" t="s">
        <v>128</v>
      </c>
      <c r="R37" t="s">
        <v>127</v>
      </c>
      <c r="S37" t="s">
        <v>128</v>
      </c>
      <c r="T37" t="s">
        <v>130</v>
      </c>
      <c r="U37" t="s">
        <v>295</v>
      </c>
      <c r="V37" s="6">
        <v>42446</v>
      </c>
      <c r="W37" s="6">
        <v>42447</v>
      </c>
      <c r="X37">
        <v>30</v>
      </c>
      <c r="Y37" s="20">
        <v>3427</v>
      </c>
      <c r="Z37" s="20">
        <v>0</v>
      </c>
      <c r="AA37" s="6">
        <v>42466</v>
      </c>
      <c r="AB37" s="21" t="s">
        <v>432</v>
      </c>
      <c r="AC37">
        <v>30</v>
      </c>
      <c r="AD37" s="9">
        <v>1</v>
      </c>
      <c r="AE37" s="15"/>
      <c r="AF37" s="9" t="s">
        <v>142</v>
      </c>
      <c r="AG37">
        <v>2017</v>
      </c>
      <c r="AH37" s="16">
        <v>42908</v>
      </c>
    </row>
    <row r="38" spans="1:34" ht="15.75" customHeight="1">
      <c r="A38">
        <v>2016</v>
      </c>
      <c r="B38" t="s">
        <v>188</v>
      </c>
      <c r="C38" t="s">
        <v>6</v>
      </c>
      <c r="D38" s="9" t="s">
        <v>137</v>
      </c>
      <c r="E38" s="9" t="s">
        <v>134</v>
      </c>
      <c r="F38" s="9" t="s">
        <v>377</v>
      </c>
      <c r="G38" s="10" t="s">
        <v>192</v>
      </c>
      <c r="H38" s="10" t="s">
        <v>215</v>
      </c>
      <c r="I38" s="10" t="s">
        <v>216</v>
      </c>
      <c r="J38" s="10" t="s">
        <v>217</v>
      </c>
      <c r="K38" t="s">
        <v>296</v>
      </c>
      <c r="L38" s="10" t="s">
        <v>11</v>
      </c>
      <c r="M38">
        <v>0</v>
      </c>
      <c r="N38" s="12">
        <v>0</v>
      </c>
      <c r="O38" t="s">
        <v>127</v>
      </c>
      <c r="P38" t="s">
        <v>128</v>
      </c>
      <c r="Q38" t="s">
        <v>128</v>
      </c>
      <c r="R38" t="s">
        <v>127</v>
      </c>
      <c r="S38" t="s">
        <v>128</v>
      </c>
      <c r="T38" t="s">
        <v>130</v>
      </c>
      <c r="U38" t="s">
        <v>296</v>
      </c>
      <c r="V38" s="6">
        <v>42460</v>
      </c>
      <c r="W38" s="6">
        <v>42462</v>
      </c>
      <c r="X38">
        <v>31</v>
      </c>
      <c r="Y38" s="20">
        <v>4946.34</v>
      </c>
      <c r="Z38" s="20">
        <v>0</v>
      </c>
      <c r="AA38" s="6">
        <v>42472</v>
      </c>
      <c r="AB38" s="21" t="s">
        <v>433</v>
      </c>
      <c r="AC38">
        <v>31</v>
      </c>
      <c r="AD38" s="9">
        <v>1</v>
      </c>
      <c r="AE38" s="15"/>
      <c r="AF38" s="9" t="s">
        <v>142</v>
      </c>
      <c r="AG38">
        <v>2017</v>
      </c>
      <c r="AH38" s="16">
        <v>42908</v>
      </c>
    </row>
    <row r="39" spans="1:34" ht="16.5" customHeight="1">
      <c r="A39">
        <v>2016</v>
      </c>
      <c r="B39" t="s">
        <v>188</v>
      </c>
      <c r="C39" t="s">
        <v>6</v>
      </c>
      <c r="D39" s="9" t="s">
        <v>137</v>
      </c>
      <c r="E39" s="9" t="s">
        <v>134</v>
      </c>
      <c r="F39" s="9" t="s">
        <v>377</v>
      </c>
      <c r="G39" s="10" t="s">
        <v>192</v>
      </c>
      <c r="H39" s="10" t="s">
        <v>215</v>
      </c>
      <c r="I39" s="10" t="s">
        <v>216</v>
      </c>
      <c r="J39" s="10" t="s">
        <v>217</v>
      </c>
      <c r="K39" t="s">
        <v>296</v>
      </c>
      <c r="L39" s="10" t="s">
        <v>11</v>
      </c>
      <c r="M39">
        <v>0</v>
      </c>
      <c r="N39" s="12">
        <v>0</v>
      </c>
      <c r="O39" t="s">
        <v>127</v>
      </c>
      <c r="P39" t="s">
        <v>128</v>
      </c>
      <c r="Q39" t="s">
        <v>128</v>
      </c>
      <c r="R39" t="s">
        <v>127</v>
      </c>
      <c r="S39" t="s">
        <v>128</v>
      </c>
      <c r="T39" t="s">
        <v>130</v>
      </c>
      <c r="U39" t="s">
        <v>296</v>
      </c>
      <c r="V39" s="6">
        <v>42474</v>
      </c>
      <c r="W39" s="6">
        <v>42476</v>
      </c>
      <c r="X39">
        <v>32</v>
      </c>
      <c r="Y39" s="20">
        <v>5199.43</v>
      </c>
      <c r="Z39" s="20">
        <v>0</v>
      </c>
      <c r="AA39" s="6">
        <v>42502</v>
      </c>
      <c r="AB39" s="21" t="s">
        <v>434</v>
      </c>
      <c r="AC39">
        <v>32</v>
      </c>
      <c r="AD39" s="10">
        <v>1</v>
      </c>
      <c r="AE39" s="15"/>
      <c r="AF39" s="9" t="s">
        <v>142</v>
      </c>
      <c r="AG39">
        <v>2017</v>
      </c>
      <c r="AH39" s="16">
        <v>42908</v>
      </c>
    </row>
    <row r="40" spans="1:34" ht="12.75">
      <c r="A40">
        <v>2016</v>
      </c>
      <c r="B40" t="s">
        <v>188</v>
      </c>
      <c r="C40" t="s">
        <v>6</v>
      </c>
      <c r="D40" s="9" t="s">
        <v>137</v>
      </c>
      <c r="E40" s="9" t="s">
        <v>134</v>
      </c>
      <c r="F40" s="9" t="s">
        <v>377</v>
      </c>
      <c r="G40" s="10" t="s">
        <v>192</v>
      </c>
      <c r="H40" s="10" t="s">
        <v>215</v>
      </c>
      <c r="I40" s="10" t="s">
        <v>216</v>
      </c>
      <c r="J40" s="10" t="s">
        <v>217</v>
      </c>
      <c r="K40" t="s">
        <v>296</v>
      </c>
      <c r="L40" s="10" t="s">
        <v>11</v>
      </c>
      <c r="M40">
        <v>0</v>
      </c>
      <c r="N40" s="12">
        <v>0</v>
      </c>
      <c r="O40" t="s">
        <v>127</v>
      </c>
      <c r="P40" t="s">
        <v>128</v>
      </c>
      <c r="Q40" t="s">
        <v>128</v>
      </c>
      <c r="R40" t="s">
        <v>127</v>
      </c>
      <c r="S40" t="s">
        <v>128</v>
      </c>
      <c r="T40" t="s">
        <v>130</v>
      </c>
      <c r="U40" t="s">
        <v>296</v>
      </c>
      <c r="V40" s="6">
        <v>42488</v>
      </c>
      <c r="W40" s="6">
        <v>42490</v>
      </c>
      <c r="X40">
        <v>33</v>
      </c>
      <c r="Y40" s="20">
        <v>5138.99</v>
      </c>
      <c r="Z40" s="20">
        <v>31.01</v>
      </c>
      <c r="AA40" s="6">
        <v>42502</v>
      </c>
      <c r="AB40" s="21" t="s">
        <v>436</v>
      </c>
      <c r="AC40">
        <v>33</v>
      </c>
      <c r="AD40" s="9">
        <v>1</v>
      </c>
      <c r="AE40" s="15"/>
      <c r="AF40" s="9" t="s">
        <v>142</v>
      </c>
      <c r="AG40">
        <v>2017</v>
      </c>
      <c r="AH40" s="16">
        <v>42908</v>
      </c>
    </row>
    <row r="41" spans="1:34" ht="12.75">
      <c r="A41">
        <v>2016</v>
      </c>
      <c r="B41" t="s">
        <v>188</v>
      </c>
      <c r="C41" t="s">
        <v>6</v>
      </c>
      <c r="D41" s="9" t="s">
        <v>137</v>
      </c>
      <c r="E41" s="9" t="s">
        <v>134</v>
      </c>
      <c r="F41" s="9" t="s">
        <v>377</v>
      </c>
      <c r="G41" s="10" t="s">
        <v>192</v>
      </c>
      <c r="H41" s="10" t="s">
        <v>215</v>
      </c>
      <c r="I41" s="10" t="s">
        <v>216</v>
      </c>
      <c r="J41" s="10" t="s">
        <v>217</v>
      </c>
      <c r="K41" t="s">
        <v>297</v>
      </c>
      <c r="L41" s="10" t="s">
        <v>11</v>
      </c>
      <c r="M41">
        <v>0</v>
      </c>
      <c r="N41" s="12">
        <v>0</v>
      </c>
      <c r="O41" t="s">
        <v>127</v>
      </c>
      <c r="P41" t="s">
        <v>128</v>
      </c>
      <c r="Q41" t="s">
        <v>128</v>
      </c>
      <c r="R41" t="s">
        <v>127</v>
      </c>
      <c r="S41" t="s">
        <v>128</v>
      </c>
      <c r="T41" t="s">
        <v>130</v>
      </c>
      <c r="U41" t="s">
        <v>297</v>
      </c>
      <c r="V41" s="6">
        <v>42505</v>
      </c>
      <c r="W41" s="6">
        <v>42507</v>
      </c>
      <c r="X41">
        <v>34</v>
      </c>
      <c r="Y41" s="20">
        <v>5281.01</v>
      </c>
      <c r="Z41" s="20">
        <v>0</v>
      </c>
      <c r="AA41" s="6">
        <v>42553</v>
      </c>
      <c r="AB41" s="21" t="s">
        <v>435</v>
      </c>
      <c r="AC41">
        <v>34</v>
      </c>
      <c r="AD41" s="9">
        <v>1</v>
      </c>
      <c r="AE41" s="15"/>
      <c r="AF41" s="9" t="s">
        <v>142</v>
      </c>
      <c r="AG41">
        <v>2017</v>
      </c>
      <c r="AH41" s="16">
        <v>42908</v>
      </c>
    </row>
    <row r="42" spans="1:34" ht="12.75">
      <c r="A42">
        <v>2016</v>
      </c>
      <c r="B42" t="s">
        <v>188</v>
      </c>
      <c r="C42" t="s">
        <v>6</v>
      </c>
      <c r="D42" s="9" t="s">
        <v>137</v>
      </c>
      <c r="E42" s="9" t="s">
        <v>134</v>
      </c>
      <c r="F42" s="9" t="s">
        <v>377</v>
      </c>
      <c r="G42" s="10" t="s">
        <v>192</v>
      </c>
      <c r="H42" s="10" t="s">
        <v>215</v>
      </c>
      <c r="I42" s="10" t="s">
        <v>216</v>
      </c>
      <c r="J42" s="10" t="s">
        <v>217</v>
      </c>
      <c r="K42" t="s">
        <v>296</v>
      </c>
      <c r="L42" s="10" t="s">
        <v>11</v>
      </c>
      <c r="M42">
        <v>0</v>
      </c>
      <c r="N42" s="12">
        <v>0</v>
      </c>
      <c r="O42" t="s">
        <v>127</v>
      </c>
      <c r="P42" t="s">
        <v>128</v>
      </c>
      <c r="Q42" t="s">
        <v>128</v>
      </c>
      <c r="R42" t="s">
        <v>127</v>
      </c>
      <c r="S42" t="s">
        <v>128</v>
      </c>
      <c r="T42" t="s">
        <v>130</v>
      </c>
      <c r="U42" t="s">
        <v>296</v>
      </c>
      <c r="V42" s="6">
        <v>42516</v>
      </c>
      <c r="W42" s="6">
        <v>42518</v>
      </c>
      <c r="X42">
        <v>35</v>
      </c>
      <c r="Y42" s="20">
        <v>5332.6</v>
      </c>
      <c r="Z42" s="20">
        <v>0</v>
      </c>
      <c r="AA42" s="6">
        <v>42523</v>
      </c>
      <c r="AB42" s="21" t="s">
        <v>437</v>
      </c>
      <c r="AC42">
        <v>35</v>
      </c>
      <c r="AD42" s="9">
        <v>1</v>
      </c>
      <c r="AF42" s="9" t="s">
        <v>142</v>
      </c>
      <c r="AG42">
        <v>2017</v>
      </c>
      <c r="AH42" s="16">
        <v>42908</v>
      </c>
    </row>
    <row r="43" spans="1:34" ht="18.75" customHeight="1">
      <c r="A43">
        <v>2016</v>
      </c>
      <c r="B43" t="s">
        <v>188</v>
      </c>
      <c r="C43" t="s">
        <v>6</v>
      </c>
      <c r="D43" s="9" t="s">
        <v>137</v>
      </c>
      <c r="E43" s="9" t="s">
        <v>134</v>
      </c>
      <c r="F43" s="9" t="s">
        <v>377</v>
      </c>
      <c r="G43" s="10" t="s">
        <v>192</v>
      </c>
      <c r="H43" s="10" t="s">
        <v>215</v>
      </c>
      <c r="I43" s="10" t="s">
        <v>216</v>
      </c>
      <c r="J43" s="10" t="s">
        <v>217</v>
      </c>
      <c r="K43" t="s">
        <v>298</v>
      </c>
      <c r="L43" s="10" t="s">
        <v>11</v>
      </c>
      <c r="M43">
        <v>0</v>
      </c>
      <c r="N43" s="12">
        <v>0</v>
      </c>
      <c r="O43" t="s">
        <v>127</v>
      </c>
      <c r="P43" t="s">
        <v>128</v>
      </c>
      <c r="Q43" t="s">
        <v>128</v>
      </c>
      <c r="R43" t="s">
        <v>127</v>
      </c>
      <c r="S43" t="s">
        <v>128</v>
      </c>
      <c r="T43" t="s">
        <v>130</v>
      </c>
      <c r="U43" t="s">
        <v>298</v>
      </c>
      <c r="V43" s="6">
        <v>42537</v>
      </c>
      <c r="W43" s="6">
        <v>42539</v>
      </c>
      <c r="X43">
        <v>36</v>
      </c>
      <c r="Y43" s="20">
        <v>4870.44</v>
      </c>
      <c r="Z43" s="20">
        <v>0</v>
      </c>
      <c r="AA43" s="6">
        <v>42550</v>
      </c>
      <c r="AB43" s="21" t="s">
        <v>438</v>
      </c>
      <c r="AC43">
        <v>36</v>
      </c>
      <c r="AD43" s="10">
        <v>1</v>
      </c>
      <c r="AF43" s="9" t="s">
        <v>142</v>
      </c>
      <c r="AG43">
        <v>2017</v>
      </c>
      <c r="AH43" s="16">
        <v>42908</v>
      </c>
    </row>
    <row r="44" spans="1:34" ht="32.25" customHeight="1">
      <c r="A44">
        <v>2016</v>
      </c>
      <c r="B44" t="s">
        <v>188</v>
      </c>
      <c r="C44" t="s">
        <v>6</v>
      </c>
      <c r="D44" s="9" t="s">
        <v>137</v>
      </c>
      <c r="E44" s="9" t="s">
        <v>134</v>
      </c>
      <c r="F44" s="9" t="s">
        <v>377</v>
      </c>
      <c r="G44" s="10" t="s">
        <v>192</v>
      </c>
      <c r="H44" s="10" t="s">
        <v>215</v>
      </c>
      <c r="I44" s="10" t="s">
        <v>216</v>
      </c>
      <c r="J44" s="10" t="s">
        <v>217</v>
      </c>
      <c r="K44" t="s">
        <v>299</v>
      </c>
      <c r="L44" s="10" t="s">
        <v>11</v>
      </c>
      <c r="M44">
        <v>0</v>
      </c>
      <c r="N44" s="12">
        <v>0</v>
      </c>
      <c r="O44" t="s">
        <v>127</v>
      </c>
      <c r="P44" t="s">
        <v>128</v>
      </c>
      <c r="Q44" t="s">
        <v>128</v>
      </c>
      <c r="R44" t="s">
        <v>127</v>
      </c>
      <c r="S44" t="s">
        <v>128</v>
      </c>
      <c r="T44" t="s">
        <v>130</v>
      </c>
      <c r="U44" t="s">
        <v>299</v>
      </c>
      <c r="V44" s="6">
        <v>42544</v>
      </c>
      <c r="W44" s="6">
        <v>42546</v>
      </c>
      <c r="X44">
        <v>37</v>
      </c>
      <c r="Y44" s="20">
        <v>4929.14</v>
      </c>
      <c r="Z44" s="20">
        <v>0</v>
      </c>
      <c r="AA44" s="6">
        <v>42564</v>
      </c>
      <c r="AB44" s="21" t="s">
        <v>439</v>
      </c>
      <c r="AC44">
        <v>37</v>
      </c>
      <c r="AD44" s="9">
        <v>1</v>
      </c>
      <c r="AF44" s="9" t="s">
        <v>142</v>
      </c>
      <c r="AG44">
        <v>2017</v>
      </c>
      <c r="AH44" s="16">
        <v>42908</v>
      </c>
    </row>
    <row r="45" spans="1:34" ht="16.5" customHeight="1">
      <c r="A45">
        <v>2016</v>
      </c>
      <c r="B45" t="s">
        <v>188</v>
      </c>
      <c r="C45" t="s">
        <v>6</v>
      </c>
      <c r="D45" s="9" t="s">
        <v>137</v>
      </c>
      <c r="E45" s="9" t="s">
        <v>134</v>
      </c>
      <c r="F45" s="9" t="s">
        <v>377</v>
      </c>
      <c r="G45" s="10" t="s">
        <v>192</v>
      </c>
      <c r="H45" s="10" t="s">
        <v>215</v>
      </c>
      <c r="I45" s="10" t="s">
        <v>216</v>
      </c>
      <c r="J45" s="10" t="s">
        <v>217</v>
      </c>
      <c r="K45" t="s">
        <v>300</v>
      </c>
      <c r="L45" s="10" t="s">
        <v>11</v>
      </c>
      <c r="M45">
        <v>0</v>
      </c>
      <c r="N45" s="12">
        <v>0</v>
      </c>
      <c r="O45" t="s">
        <v>127</v>
      </c>
      <c r="P45" t="s">
        <v>128</v>
      </c>
      <c r="Q45" t="s">
        <v>128</v>
      </c>
      <c r="R45" t="s">
        <v>127</v>
      </c>
      <c r="S45" t="s">
        <v>128</v>
      </c>
      <c r="T45" t="s">
        <v>130</v>
      </c>
      <c r="U45" t="s">
        <v>300</v>
      </c>
      <c r="V45" s="6">
        <v>42555</v>
      </c>
      <c r="W45" s="6">
        <v>42557</v>
      </c>
      <c r="X45">
        <v>38</v>
      </c>
      <c r="Y45" s="20">
        <v>5440.22</v>
      </c>
      <c r="Z45" s="20">
        <v>329.78</v>
      </c>
      <c r="AA45" s="6">
        <v>42564</v>
      </c>
      <c r="AB45" s="21" t="s">
        <v>440</v>
      </c>
      <c r="AC45">
        <v>38</v>
      </c>
      <c r="AD45" s="9">
        <v>1</v>
      </c>
      <c r="AF45" s="9" t="s">
        <v>142</v>
      </c>
      <c r="AG45">
        <v>2017</v>
      </c>
      <c r="AH45" s="16">
        <v>42908</v>
      </c>
    </row>
    <row r="46" spans="1:34" ht="19.5" customHeight="1">
      <c r="A46">
        <v>2016</v>
      </c>
      <c r="B46" t="s">
        <v>188</v>
      </c>
      <c r="C46" t="s">
        <v>6</v>
      </c>
      <c r="D46" s="9" t="s">
        <v>137</v>
      </c>
      <c r="E46" s="9" t="s">
        <v>134</v>
      </c>
      <c r="F46" s="9" t="s">
        <v>377</v>
      </c>
      <c r="G46" s="10" t="s">
        <v>192</v>
      </c>
      <c r="H46" s="10" t="s">
        <v>215</v>
      </c>
      <c r="I46" s="10" t="s">
        <v>216</v>
      </c>
      <c r="J46" s="10" t="s">
        <v>217</v>
      </c>
      <c r="K46" t="s">
        <v>301</v>
      </c>
      <c r="L46" s="10" t="s">
        <v>11</v>
      </c>
      <c r="M46">
        <v>0</v>
      </c>
      <c r="N46" s="12">
        <v>0</v>
      </c>
      <c r="O46" t="s">
        <v>127</v>
      </c>
      <c r="P46" t="s">
        <v>128</v>
      </c>
      <c r="Q46" t="s">
        <v>128</v>
      </c>
      <c r="R46" t="s">
        <v>127</v>
      </c>
      <c r="S46" t="s">
        <v>128</v>
      </c>
      <c r="T46" t="s">
        <v>130</v>
      </c>
      <c r="U46" t="s">
        <v>301</v>
      </c>
      <c r="V46" s="6">
        <v>42565</v>
      </c>
      <c r="W46" s="6">
        <v>42567</v>
      </c>
      <c r="X46">
        <v>39</v>
      </c>
      <c r="Y46" s="20">
        <v>4800.25</v>
      </c>
      <c r="Z46" s="20">
        <v>19.75</v>
      </c>
      <c r="AA46" s="6">
        <v>42590</v>
      </c>
      <c r="AB46" s="21" t="s">
        <v>441</v>
      </c>
      <c r="AC46">
        <v>39</v>
      </c>
      <c r="AD46" s="9">
        <v>1</v>
      </c>
      <c r="AF46" s="9" t="s">
        <v>142</v>
      </c>
      <c r="AG46">
        <v>2017</v>
      </c>
      <c r="AH46" s="16">
        <v>42908</v>
      </c>
    </row>
    <row r="47" spans="1:34" ht="27" customHeight="1">
      <c r="A47">
        <v>2016</v>
      </c>
      <c r="B47" t="s">
        <v>188</v>
      </c>
      <c r="C47" t="s">
        <v>6</v>
      </c>
      <c r="D47" s="9" t="s">
        <v>137</v>
      </c>
      <c r="E47" s="9" t="s">
        <v>134</v>
      </c>
      <c r="F47" s="9" t="s">
        <v>377</v>
      </c>
      <c r="G47" s="10" t="s">
        <v>192</v>
      </c>
      <c r="H47" s="10" t="s">
        <v>215</v>
      </c>
      <c r="I47" s="10" t="s">
        <v>216</v>
      </c>
      <c r="J47" s="10" t="s">
        <v>217</v>
      </c>
      <c r="K47" t="s">
        <v>302</v>
      </c>
      <c r="L47" s="10" t="s">
        <v>11</v>
      </c>
      <c r="M47">
        <v>0</v>
      </c>
      <c r="N47" s="12">
        <v>0</v>
      </c>
      <c r="O47" t="s">
        <v>127</v>
      </c>
      <c r="P47" t="s">
        <v>128</v>
      </c>
      <c r="Q47" t="s">
        <v>128</v>
      </c>
      <c r="R47" t="s">
        <v>127</v>
      </c>
      <c r="S47" t="s">
        <v>128</v>
      </c>
      <c r="T47" t="s">
        <v>130</v>
      </c>
      <c r="U47" t="s">
        <v>302</v>
      </c>
      <c r="V47" s="6">
        <v>42586</v>
      </c>
      <c r="W47" s="6">
        <v>42588</v>
      </c>
      <c r="X47">
        <v>40</v>
      </c>
      <c r="Y47" s="20">
        <v>5139.12</v>
      </c>
      <c r="Z47" s="20">
        <v>0</v>
      </c>
      <c r="AA47" s="6">
        <v>42593</v>
      </c>
      <c r="AB47" s="21" t="s">
        <v>442</v>
      </c>
      <c r="AC47">
        <v>40</v>
      </c>
      <c r="AD47" s="10">
        <v>1</v>
      </c>
      <c r="AF47" s="9" t="s">
        <v>142</v>
      </c>
      <c r="AG47">
        <v>2017</v>
      </c>
      <c r="AH47" s="16">
        <v>42908</v>
      </c>
    </row>
    <row r="48" spans="1:34" ht="21" customHeight="1">
      <c r="A48">
        <v>2016</v>
      </c>
      <c r="B48" t="s">
        <v>188</v>
      </c>
      <c r="C48" t="s">
        <v>6</v>
      </c>
      <c r="D48" s="9" t="s">
        <v>137</v>
      </c>
      <c r="E48" s="9" t="s">
        <v>378</v>
      </c>
      <c r="F48" s="9" t="s">
        <v>378</v>
      </c>
      <c r="G48" s="10" t="s">
        <v>193</v>
      </c>
      <c r="H48" s="10" t="s">
        <v>218</v>
      </c>
      <c r="I48" s="10" t="s">
        <v>219</v>
      </c>
      <c r="J48" s="10" t="s">
        <v>220</v>
      </c>
      <c r="K48" t="s">
        <v>303</v>
      </c>
      <c r="L48" s="10" t="s">
        <v>11</v>
      </c>
      <c r="M48">
        <v>0</v>
      </c>
      <c r="N48" s="12">
        <v>0</v>
      </c>
      <c r="O48" t="s">
        <v>127</v>
      </c>
      <c r="P48" t="s">
        <v>128</v>
      </c>
      <c r="Q48" t="s">
        <v>128</v>
      </c>
      <c r="R48" t="s">
        <v>127</v>
      </c>
      <c r="S48" t="s">
        <v>128</v>
      </c>
      <c r="T48" t="s">
        <v>130</v>
      </c>
      <c r="U48" t="s">
        <v>303</v>
      </c>
      <c r="V48" s="6">
        <v>42674</v>
      </c>
      <c r="W48" s="6">
        <v>42675</v>
      </c>
      <c r="X48">
        <v>41</v>
      </c>
      <c r="Y48" s="20">
        <v>3708</v>
      </c>
      <c r="Z48" s="20">
        <v>0</v>
      </c>
      <c r="AA48" s="6">
        <v>42681</v>
      </c>
      <c r="AB48" s="21" t="s">
        <v>443</v>
      </c>
      <c r="AC48">
        <v>41</v>
      </c>
      <c r="AD48" s="9">
        <v>1</v>
      </c>
      <c r="AF48" s="9" t="s">
        <v>142</v>
      </c>
      <c r="AG48">
        <v>2017</v>
      </c>
      <c r="AH48" s="16">
        <v>42908</v>
      </c>
    </row>
    <row r="49" spans="1:34" ht="15.75" customHeight="1">
      <c r="A49">
        <v>2016</v>
      </c>
      <c r="B49" t="s">
        <v>188</v>
      </c>
      <c r="C49" t="s">
        <v>6</v>
      </c>
      <c r="D49" s="9" t="s">
        <v>137</v>
      </c>
      <c r="E49" s="9" t="s">
        <v>379</v>
      </c>
      <c r="F49" s="9" t="s">
        <v>379</v>
      </c>
      <c r="G49" s="10" t="s">
        <v>193</v>
      </c>
      <c r="H49" s="10" t="s">
        <v>221</v>
      </c>
      <c r="I49" s="10" t="s">
        <v>222</v>
      </c>
      <c r="J49" s="10" t="s">
        <v>223</v>
      </c>
      <c r="K49" t="s">
        <v>304</v>
      </c>
      <c r="L49" s="10" t="s">
        <v>11</v>
      </c>
      <c r="M49">
        <v>4</v>
      </c>
      <c r="N49" s="12">
        <v>41309.72</v>
      </c>
      <c r="O49" t="s">
        <v>127</v>
      </c>
      <c r="P49" t="s">
        <v>128</v>
      </c>
      <c r="Q49" t="s">
        <v>128</v>
      </c>
      <c r="R49" t="s">
        <v>127</v>
      </c>
      <c r="S49" t="s">
        <v>129</v>
      </c>
      <c r="T49" t="s">
        <v>129</v>
      </c>
      <c r="U49" t="s">
        <v>304</v>
      </c>
      <c r="V49" s="6">
        <v>42509</v>
      </c>
      <c r="W49" s="6">
        <v>42510</v>
      </c>
      <c r="X49">
        <v>42</v>
      </c>
      <c r="Y49" s="20">
        <v>4180</v>
      </c>
      <c r="Z49" s="20">
        <v>0</v>
      </c>
      <c r="AA49" s="6">
        <v>42534</v>
      </c>
      <c r="AB49" s="21" t="s">
        <v>444</v>
      </c>
      <c r="AC49">
        <v>42</v>
      </c>
      <c r="AD49" s="9">
        <v>1</v>
      </c>
      <c r="AF49" s="9" t="s">
        <v>142</v>
      </c>
      <c r="AG49">
        <v>2017</v>
      </c>
      <c r="AH49" s="16">
        <v>42908</v>
      </c>
    </row>
    <row r="50" spans="1:28" ht="12.75">
      <c r="A50">
        <v>2016</v>
      </c>
      <c r="B50" t="s">
        <v>188</v>
      </c>
      <c r="C50" t="s">
        <v>6</v>
      </c>
      <c r="D50" s="9" t="s">
        <v>137</v>
      </c>
      <c r="E50" s="9" t="s">
        <v>136</v>
      </c>
      <c r="F50" s="9" t="s">
        <v>380</v>
      </c>
      <c r="G50" s="10" t="s">
        <v>139</v>
      </c>
      <c r="H50" s="10" t="s">
        <v>224</v>
      </c>
      <c r="I50" s="10" t="s">
        <v>116</v>
      </c>
      <c r="J50" s="10" t="s">
        <v>117</v>
      </c>
      <c r="K50" t="s">
        <v>305</v>
      </c>
      <c r="L50" s="10" t="s">
        <v>11</v>
      </c>
      <c r="M50">
        <v>0</v>
      </c>
      <c r="N50" s="12">
        <v>0</v>
      </c>
      <c r="O50" t="s">
        <v>127</v>
      </c>
      <c r="P50" t="s">
        <v>128</v>
      </c>
      <c r="Q50" t="s">
        <v>128</v>
      </c>
      <c r="R50" t="s">
        <v>127</v>
      </c>
      <c r="S50" t="s">
        <v>128</v>
      </c>
      <c r="T50" t="s">
        <v>256</v>
      </c>
      <c r="U50" t="s">
        <v>305</v>
      </c>
      <c r="V50" s="6">
        <v>42510</v>
      </c>
      <c r="W50" s="6">
        <v>42510</v>
      </c>
      <c r="X50">
        <v>43</v>
      </c>
      <c r="Y50" s="20">
        <v>753</v>
      </c>
      <c r="Z50" s="20">
        <v>11</v>
      </c>
      <c r="AA50" s="6">
        <v>42534</v>
      </c>
      <c r="AB50" s="21" t="s">
        <v>445</v>
      </c>
    </row>
    <row r="51" spans="1:28" ht="12.75">
      <c r="A51">
        <v>2016</v>
      </c>
      <c r="B51" t="s">
        <v>188</v>
      </c>
      <c r="C51" t="s">
        <v>6</v>
      </c>
      <c r="D51" s="9" t="s">
        <v>137</v>
      </c>
      <c r="E51" s="9" t="s">
        <v>136</v>
      </c>
      <c r="F51" s="9" t="s">
        <v>380</v>
      </c>
      <c r="G51" s="10" t="s">
        <v>139</v>
      </c>
      <c r="H51" s="10" t="s">
        <v>224</v>
      </c>
      <c r="I51" s="10" t="s">
        <v>116</v>
      </c>
      <c r="J51" s="10" t="s">
        <v>117</v>
      </c>
      <c r="K51" t="s">
        <v>306</v>
      </c>
      <c r="L51" s="10" t="s">
        <v>11</v>
      </c>
      <c r="M51">
        <v>0</v>
      </c>
      <c r="N51" s="12">
        <v>0</v>
      </c>
      <c r="O51" t="s">
        <v>127</v>
      </c>
      <c r="P51" t="s">
        <v>128</v>
      </c>
      <c r="Q51" t="s">
        <v>128</v>
      </c>
      <c r="R51" t="s">
        <v>127</v>
      </c>
      <c r="S51" t="s">
        <v>128</v>
      </c>
      <c r="T51" t="s">
        <v>130</v>
      </c>
      <c r="U51" t="s">
        <v>306</v>
      </c>
      <c r="V51" s="6">
        <v>42515</v>
      </c>
      <c r="W51" s="6">
        <v>42516</v>
      </c>
      <c r="X51">
        <v>44</v>
      </c>
      <c r="Y51" s="20">
        <v>3377.09</v>
      </c>
      <c r="Z51" s="20">
        <v>0</v>
      </c>
      <c r="AA51" s="6">
        <v>42542</v>
      </c>
      <c r="AB51" s="21" t="s">
        <v>446</v>
      </c>
    </row>
    <row r="52" spans="1:28" ht="12.75">
      <c r="A52">
        <v>2016</v>
      </c>
      <c r="B52" t="s">
        <v>188</v>
      </c>
      <c r="C52" t="s">
        <v>6</v>
      </c>
      <c r="D52" s="9" t="s">
        <v>137</v>
      </c>
      <c r="E52" s="9" t="s">
        <v>136</v>
      </c>
      <c r="F52" s="9" t="s">
        <v>380</v>
      </c>
      <c r="G52" s="10" t="s">
        <v>193</v>
      </c>
      <c r="H52" s="10" t="s">
        <v>221</v>
      </c>
      <c r="I52" s="10" t="s">
        <v>222</v>
      </c>
      <c r="J52" s="10" t="s">
        <v>223</v>
      </c>
      <c r="K52" t="s">
        <v>307</v>
      </c>
      <c r="L52" s="10" t="s">
        <v>11</v>
      </c>
      <c r="M52">
        <v>1</v>
      </c>
      <c r="N52" s="12">
        <v>11487.28</v>
      </c>
      <c r="O52" t="s">
        <v>127</v>
      </c>
      <c r="P52" t="s">
        <v>128</v>
      </c>
      <c r="Q52" t="s">
        <v>128</v>
      </c>
      <c r="R52" t="s">
        <v>127</v>
      </c>
      <c r="S52" t="s">
        <v>129</v>
      </c>
      <c r="T52" t="s">
        <v>129</v>
      </c>
      <c r="U52" t="s">
        <v>307</v>
      </c>
      <c r="V52" s="6">
        <v>42522</v>
      </c>
      <c r="W52" s="6">
        <v>42524</v>
      </c>
      <c r="X52">
        <v>45</v>
      </c>
      <c r="Y52" s="20">
        <v>7400</v>
      </c>
      <c r="Z52" s="20">
        <v>0</v>
      </c>
      <c r="AA52" s="6">
        <v>42552</v>
      </c>
      <c r="AB52" s="21" t="s">
        <v>447</v>
      </c>
    </row>
    <row r="53" spans="1:28" ht="12.75">
      <c r="A53">
        <v>2016</v>
      </c>
      <c r="B53" t="s">
        <v>188</v>
      </c>
      <c r="C53" t="s">
        <v>6</v>
      </c>
      <c r="D53" s="9" t="s">
        <v>137</v>
      </c>
      <c r="E53" s="9" t="s">
        <v>136</v>
      </c>
      <c r="F53" s="9" t="s">
        <v>380</v>
      </c>
      <c r="G53" s="10" t="s">
        <v>139</v>
      </c>
      <c r="H53" s="10" t="s">
        <v>224</v>
      </c>
      <c r="I53" s="10" t="s">
        <v>116</v>
      </c>
      <c r="J53" s="10" t="s">
        <v>117</v>
      </c>
      <c r="K53" t="s">
        <v>308</v>
      </c>
      <c r="L53" s="10" t="s">
        <v>11</v>
      </c>
      <c r="M53">
        <v>0</v>
      </c>
      <c r="N53" s="12">
        <v>0</v>
      </c>
      <c r="O53" t="s">
        <v>127</v>
      </c>
      <c r="P53" t="s">
        <v>128</v>
      </c>
      <c r="Q53" t="s">
        <v>128</v>
      </c>
      <c r="R53" t="s">
        <v>127</v>
      </c>
      <c r="S53" t="s">
        <v>128</v>
      </c>
      <c r="T53" t="s">
        <v>257</v>
      </c>
      <c r="U53" t="s">
        <v>308</v>
      </c>
      <c r="V53" s="6">
        <v>42523</v>
      </c>
      <c r="W53" s="6">
        <v>42523</v>
      </c>
      <c r="X53">
        <v>46</v>
      </c>
      <c r="Y53" s="20">
        <v>1225.31</v>
      </c>
      <c r="Z53" s="20">
        <v>0</v>
      </c>
      <c r="AA53" s="6">
        <v>42542</v>
      </c>
      <c r="AB53" s="21" t="s">
        <v>452</v>
      </c>
    </row>
    <row r="54" spans="1:28" ht="12.75">
      <c r="A54">
        <v>2016</v>
      </c>
      <c r="B54" t="s">
        <v>188</v>
      </c>
      <c r="C54" t="s">
        <v>6</v>
      </c>
      <c r="D54" s="9" t="s">
        <v>137</v>
      </c>
      <c r="E54" s="9" t="s">
        <v>136</v>
      </c>
      <c r="F54" s="9" t="s">
        <v>380</v>
      </c>
      <c r="G54" s="10" t="s">
        <v>139</v>
      </c>
      <c r="H54" s="10" t="s">
        <v>224</v>
      </c>
      <c r="I54" s="10" t="s">
        <v>116</v>
      </c>
      <c r="J54" s="10" t="s">
        <v>117</v>
      </c>
      <c r="K54" t="s">
        <v>309</v>
      </c>
      <c r="L54" s="10" t="s">
        <v>11</v>
      </c>
      <c r="M54">
        <v>0</v>
      </c>
      <c r="N54" s="12">
        <v>0</v>
      </c>
      <c r="O54" t="s">
        <v>127</v>
      </c>
      <c r="P54" t="s">
        <v>128</v>
      </c>
      <c r="Q54" t="s">
        <v>128</v>
      </c>
      <c r="R54" t="s">
        <v>127</v>
      </c>
      <c r="S54" t="s">
        <v>128</v>
      </c>
      <c r="T54" t="s">
        <v>257</v>
      </c>
      <c r="U54" t="s">
        <v>309</v>
      </c>
      <c r="V54" s="6">
        <v>42528</v>
      </c>
      <c r="W54" s="6">
        <v>42528</v>
      </c>
      <c r="X54">
        <v>47</v>
      </c>
      <c r="Y54" s="20">
        <v>1215</v>
      </c>
      <c r="Z54" s="20">
        <v>0</v>
      </c>
      <c r="AA54" s="6">
        <v>42542</v>
      </c>
      <c r="AB54" s="21" t="s">
        <v>453</v>
      </c>
    </row>
    <row r="55" spans="1:28" ht="12.75">
      <c r="A55">
        <v>2016</v>
      </c>
      <c r="B55" t="s">
        <v>188</v>
      </c>
      <c r="C55" t="s">
        <v>6</v>
      </c>
      <c r="D55" s="9" t="s">
        <v>137</v>
      </c>
      <c r="E55" s="9" t="s">
        <v>136</v>
      </c>
      <c r="F55" s="9" t="s">
        <v>380</v>
      </c>
      <c r="G55" s="10" t="s">
        <v>139</v>
      </c>
      <c r="H55" s="10" t="s">
        <v>224</v>
      </c>
      <c r="I55" s="10" t="s">
        <v>116</v>
      </c>
      <c r="J55" s="10" t="s">
        <v>117</v>
      </c>
      <c r="K55" t="s">
        <v>310</v>
      </c>
      <c r="L55" s="10" t="s">
        <v>11</v>
      </c>
      <c r="M55">
        <v>0</v>
      </c>
      <c r="N55" s="12">
        <v>0</v>
      </c>
      <c r="O55" t="s">
        <v>127</v>
      </c>
      <c r="P55" t="s">
        <v>128</v>
      </c>
      <c r="Q55" t="s">
        <v>128</v>
      </c>
      <c r="R55" t="s">
        <v>127</v>
      </c>
      <c r="S55" t="s">
        <v>128</v>
      </c>
      <c r="T55" t="s">
        <v>130</v>
      </c>
      <c r="U55" t="s">
        <v>310</v>
      </c>
      <c r="V55" s="6">
        <v>42544</v>
      </c>
      <c r="W55" s="6">
        <v>42545</v>
      </c>
      <c r="X55">
        <v>48</v>
      </c>
      <c r="Y55" s="20">
        <v>3372</v>
      </c>
      <c r="Z55" s="20">
        <v>0</v>
      </c>
      <c r="AA55" s="6">
        <v>42592</v>
      </c>
      <c r="AB55" s="21" t="s">
        <v>454</v>
      </c>
    </row>
    <row r="56" spans="1:28" ht="12.75">
      <c r="A56">
        <v>2016</v>
      </c>
      <c r="B56" t="s">
        <v>188</v>
      </c>
      <c r="C56" t="s">
        <v>6</v>
      </c>
      <c r="D56" s="9" t="s">
        <v>137</v>
      </c>
      <c r="E56" s="9" t="s">
        <v>136</v>
      </c>
      <c r="F56" s="9" t="s">
        <v>380</v>
      </c>
      <c r="G56" s="10" t="s">
        <v>139</v>
      </c>
      <c r="H56" s="10" t="s">
        <v>224</v>
      </c>
      <c r="I56" s="10" t="s">
        <v>116</v>
      </c>
      <c r="J56" s="10" t="s">
        <v>117</v>
      </c>
      <c r="K56" t="s">
        <v>311</v>
      </c>
      <c r="L56" s="10" t="s">
        <v>11</v>
      </c>
      <c r="M56">
        <v>0</v>
      </c>
      <c r="N56" s="12">
        <v>0</v>
      </c>
      <c r="O56" t="s">
        <v>127</v>
      </c>
      <c r="P56" t="s">
        <v>128</v>
      </c>
      <c r="Q56" t="s">
        <v>128</v>
      </c>
      <c r="R56" t="s">
        <v>127</v>
      </c>
      <c r="S56" t="s">
        <v>128</v>
      </c>
      <c r="T56" t="s">
        <v>258</v>
      </c>
      <c r="U56" t="s">
        <v>311</v>
      </c>
      <c r="V56" s="6">
        <v>42559</v>
      </c>
      <c r="W56" s="6">
        <v>42559</v>
      </c>
      <c r="X56">
        <v>49</v>
      </c>
      <c r="Y56" s="20">
        <v>1569.9</v>
      </c>
      <c r="Z56" s="20">
        <v>0</v>
      </c>
      <c r="AA56" s="6">
        <v>42597</v>
      </c>
      <c r="AB56" s="21" t="s">
        <v>455</v>
      </c>
    </row>
    <row r="57" spans="1:28" ht="12.75">
      <c r="A57">
        <v>2016</v>
      </c>
      <c r="B57" t="s">
        <v>188</v>
      </c>
      <c r="C57" t="s">
        <v>6</v>
      </c>
      <c r="D57" s="9" t="s">
        <v>137</v>
      </c>
      <c r="E57" s="9" t="s">
        <v>136</v>
      </c>
      <c r="F57" s="9" t="s">
        <v>380</v>
      </c>
      <c r="G57" s="10" t="s">
        <v>139</v>
      </c>
      <c r="H57" s="10" t="s">
        <v>224</v>
      </c>
      <c r="I57" s="10" t="s">
        <v>116</v>
      </c>
      <c r="J57" s="10" t="s">
        <v>117</v>
      </c>
      <c r="K57" t="s">
        <v>312</v>
      </c>
      <c r="L57" s="10" t="s">
        <v>11</v>
      </c>
      <c r="M57">
        <v>0</v>
      </c>
      <c r="N57" s="12">
        <v>0</v>
      </c>
      <c r="O57" t="s">
        <v>127</v>
      </c>
      <c r="P57" t="s">
        <v>128</v>
      </c>
      <c r="Q57" t="s">
        <v>128</v>
      </c>
      <c r="R57" t="s">
        <v>127</v>
      </c>
      <c r="S57" t="s">
        <v>128</v>
      </c>
      <c r="T57" t="s">
        <v>259</v>
      </c>
      <c r="U57" t="s">
        <v>312</v>
      </c>
      <c r="V57" s="6">
        <v>42566</v>
      </c>
      <c r="W57" s="6">
        <v>42566</v>
      </c>
      <c r="X57">
        <v>50</v>
      </c>
      <c r="Y57" s="20">
        <v>514</v>
      </c>
      <c r="Z57" s="20">
        <v>0</v>
      </c>
      <c r="AA57" s="6">
        <v>42598</v>
      </c>
      <c r="AB57" s="21" t="s">
        <v>456</v>
      </c>
    </row>
    <row r="58" spans="1:28" ht="12.75">
      <c r="A58">
        <v>2016</v>
      </c>
      <c r="B58" t="s">
        <v>188</v>
      </c>
      <c r="C58" t="s">
        <v>6</v>
      </c>
      <c r="D58" s="9" t="s">
        <v>137</v>
      </c>
      <c r="E58" s="9" t="s">
        <v>136</v>
      </c>
      <c r="F58" s="9" t="s">
        <v>380</v>
      </c>
      <c r="G58" s="10" t="s">
        <v>139</v>
      </c>
      <c r="H58" s="10" t="s">
        <v>224</v>
      </c>
      <c r="I58" s="10" t="s">
        <v>116</v>
      </c>
      <c r="J58" s="10" t="s">
        <v>117</v>
      </c>
      <c r="K58" t="s">
        <v>313</v>
      </c>
      <c r="L58" s="10" t="s">
        <v>11</v>
      </c>
      <c r="M58">
        <v>0</v>
      </c>
      <c r="N58" s="12">
        <v>0</v>
      </c>
      <c r="O58" t="s">
        <v>127</v>
      </c>
      <c r="P58" t="s">
        <v>128</v>
      </c>
      <c r="Q58" t="s">
        <v>128</v>
      </c>
      <c r="R58" t="s">
        <v>127</v>
      </c>
      <c r="S58" t="s">
        <v>128</v>
      </c>
      <c r="T58" t="s">
        <v>130</v>
      </c>
      <c r="U58" t="s">
        <v>313</v>
      </c>
      <c r="V58" s="6">
        <v>42584</v>
      </c>
      <c r="W58" s="6">
        <v>42585</v>
      </c>
      <c r="X58">
        <v>51</v>
      </c>
      <c r="Y58" s="20">
        <v>3406.8</v>
      </c>
      <c r="Z58" s="20">
        <v>0</v>
      </c>
      <c r="AA58" s="6">
        <v>42610</v>
      </c>
      <c r="AB58" s="21" t="s">
        <v>457</v>
      </c>
    </row>
    <row r="59" spans="1:28" ht="12.75">
      <c r="A59">
        <v>2016</v>
      </c>
      <c r="B59" t="s">
        <v>188</v>
      </c>
      <c r="C59" t="s">
        <v>6</v>
      </c>
      <c r="D59" s="9" t="s">
        <v>137</v>
      </c>
      <c r="E59" s="9" t="s">
        <v>136</v>
      </c>
      <c r="F59" s="9" t="s">
        <v>380</v>
      </c>
      <c r="G59" s="10" t="s">
        <v>139</v>
      </c>
      <c r="H59" s="10" t="s">
        <v>224</v>
      </c>
      <c r="I59" s="10" t="s">
        <v>116</v>
      </c>
      <c r="J59" s="10" t="s">
        <v>117</v>
      </c>
      <c r="K59" t="s">
        <v>314</v>
      </c>
      <c r="L59" s="10" t="s">
        <v>11</v>
      </c>
      <c r="M59">
        <v>0</v>
      </c>
      <c r="N59" s="12">
        <v>0</v>
      </c>
      <c r="O59" t="s">
        <v>127</v>
      </c>
      <c r="P59" t="s">
        <v>128</v>
      </c>
      <c r="Q59" t="s">
        <v>128</v>
      </c>
      <c r="R59" t="s">
        <v>127</v>
      </c>
      <c r="S59" t="s">
        <v>128</v>
      </c>
      <c r="T59" t="s">
        <v>132</v>
      </c>
      <c r="U59" t="s">
        <v>314</v>
      </c>
      <c r="V59" s="6">
        <v>42587</v>
      </c>
      <c r="W59" s="6">
        <v>42587</v>
      </c>
      <c r="X59">
        <v>52</v>
      </c>
      <c r="Y59" s="20">
        <v>1548.2</v>
      </c>
      <c r="Z59" s="20">
        <v>0</v>
      </c>
      <c r="AA59" s="6">
        <v>42600</v>
      </c>
      <c r="AB59" s="21" t="s">
        <v>458</v>
      </c>
    </row>
    <row r="60" spans="1:28" ht="12.75">
      <c r="A60">
        <v>2016</v>
      </c>
      <c r="B60" t="s">
        <v>188</v>
      </c>
      <c r="C60" t="s">
        <v>6</v>
      </c>
      <c r="D60" s="9" t="s">
        <v>137</v>
      </c>
      <c r="E60" s="9" t="s">
        <v>379</v>
      </c>
      <c r="F60" s="9" t="s">
        <v>379</v>
      </c>
      <c r="G60" s="10" t="s">
        <v>193</v>
      </c>
      <c r="H60" s="10" t="s">
        <v>221</v>
      </c>
      <c r="I60" s="10" t="s">
        <v>222</v>
      </c>
      <c r="J60" s="10" t="s">
        <v>223</v>
      </c>
      <c r="K60" t="s">
        <v>315</v>
      </c>
      <c r="L60" s="10" t="s">
        <v>11</v>
      </c>
      <c r="M60">
        <v>4</v>
      </c>
      <c r="N60" s="12">
        <v>53113.04</v>
      </c>
      <c r="O60" t="s">
        <v>127</v>
      </c>
      <c r="P60" t="s">
        <v>128</v>
      </c>
      <c r="Q60" t="s">
        <v>128</v>
      </c>
      <c r="R60" t="s">
        <v>127</v>
      </c>
      <c r="S60" t="s">
        <v>129</v>
      </c>
      <c r="T60" t="s">
        <v>129</v>
      </c>
      <c r="U60" t="s">
        <v>315</v>
      </c>
      <c r="V60" s="6">
        <v>42592</v>
      </c>
      <c r="W60" s="6">
        <v>42594</v>
      </c>
      <c r="X60">
        <v>53</v>
      </c>
      <c r="Y60" s="20">
        <v>7400</v>
      </c>
      <c r="Z60" s="20">
        <v>0</v>
      </c>
      <c r="AA60" s="6">
        <v>42639</v>
      </c>
      <c r="AB60" s="21" t="s">
        <v>459</v>
      </c>
    </row>
    <row r="61" spans="1:28" ht="12.75">
      <c r="A61">
        <v>2016</v>
      </c>
      <c r="B61" t="s">
        <v>188</v>
      </c>
      <c r="C61" t="s">
        <v>6</v>
      </c>
      <c r="D61" s="9" t="s">
        <v>137</v>
      </c>
      <c r="E61" s="9" t="s">
        <v>136</v>
      </c>
      <c r="F61" s="9" t="s">
        <v>380</v>
      </c>
      <c r="G61" s="10" t="s">
        <v>139</v>
      </c>
      <c r="H61" s="10" t="s">
        <v>224</v>
      </c>
      <c r="I61" s="10" t="s">
        <v>116</v>
      </c>
      <c r="J61" s="10" t="s">
        <v>117</v>
      </c>
      <c r="K61" t="s">
        <v>316</v>
      </c>
      <c r="L61" s="10" t="s">
        <v>11</v>
      </c>
      <c r="M61">
        <v>0</v>
      </c>
      <c r="N61" s="12">
        <v>0</v>
      </c>
      <c r="O61" t="s">
        <v>127</v>
      </c>
      <c r="P61" t="s">
        <v>128</v>
      </c>
      <c r="Q61" t="s">
        <v>128</v>
      </c>
      <c r="R61" t="s">
        <v>127</v>
      </c>
      <c r="S61" t="s">
        <v>128</v>
      </c>
      <c r="T61" t="s">
        <v>130</v>
      </c>
      <c r="U61" t="s">
        <v>316</v>
      </c>
      <c r="V61" s="6">
        <v>42661</v>
      </c>
      <c r="W61" s="6">
        <v>42662</v>
      </c>
      <c r="X61">
        <v>54</v>
      </c>
      <c r="Y61" s="20">
        <v>6562.17</v>
      </c>
      <c r="Z61" s="20">
        <v>37.83</v>
      </c>
      <c r="AA61" s="6">
        <v>42706</v>
      </c>
      <c r="AB61" s="21" t="s">
        <v>460</v>
      </c>
    </row>
    <row r="62" spans="1:28" ht="12.75">
      <c r="A62">
        <v>2016</v>
      </c>
      <c r="B62" t="s">
        <v>188</v>
      </c>
      <c r="C62" t="s">
        <v>6</v>
      </c>
      <c r="D62" s="9" t="s">
        <v>137</v>
      </c>
      <c r="E62" s="9" t="s">
        <v>136</v>
      </c>
      <c r="F62" s="9" t="s">
        <v>380</v>
      </c>
      <c r="G62" s="10" t="s">
        <v>139</v>
      </c>
      <c r="H62" s="10" t="s">
        <v>224</v>
      </c>
      <c r="I62" s="10" t="s">
        <v>116</v>
      </c>
      <c r="J62" s="10" t="s">
        <v>117</v>
      </c>
      <c r="K62" t="s">
        <v>317</v>
      </c>
      <c r="L62" s="10" t="s">
        <v>11</v>
      </c>
      <c r="M62">
        <v>0</v>
      </c>
      <c r="N62" s="12">
        <v>0</v>
      </c>
      <c r="O62" t="s">
        <v>127</v>
      </c>
      <c r="P62" t="s">
        <v>128</v>
      </c>
      <c r="Q62" t="s">
        <v>128</v>
      </c>
      <c r="R62" t="s">
        <v>127</v>
      </c>
      <c r="S62" t="s">
        <v>128</v>
      </c>
      <c r="T62" t="s">
        <v>133</v>
      </c>
      <c r="U62" t="s">
        <v>317</v>
      </c>
      <c r="V62" s="6">
        <v>42663</v>
      </c>
      <c r="W62" s="6">
        <v>42663</v>
      </c>
      <c r="X62">
        <v>55</v>
      </c>
      <c r="Y62" s="20">
        <v>1350.06</v>
      </c>
      <c r="Z62" s="20">
        <v>0</v>
      </c>
      <c r="AA62" s="6">
        <v>42706</v>
      </c>
      <c r="AB62" s="21" t="s">
        <v>461</v>
      </c>
    </row>
    <row r="63" spans="1:28" ht="12.75">
      <c r="A63">
        <v>2016</v>
      </c>
      <c r="B63" t="s">
        <v>188</v>
      </c>
      <c r="C63" t="s">
        <v>6</v>
      </c>
      <c r="D63" s="9" t="s">
        <v>137</v>
      </c>
      <c r="E63" s="9" t="s">
        <v>381</v>
      </c>
      <c r="F63" s="9" t="s">
        <v>382</v>
      </c>
      <c r="G63" s="10" t="s">
        <v>139</v>
      </c>
      <c r="H63" s="10" t="s">
        <v>118</v>
      </c>
      <c r="I63" s="10" t="s">
        <v>119</v>
      </c>
      <c r="J63" s="10" t="s">
        <v>120</v>
      </c>
      <c r="K63" t="s">
        <v>318</v>
      </c>
      <c r="L63" s="10" t="s">
        <v>11</v>
      </c>
      <c r="M63">
        <v>0</v>
      </c>
      <c r="N63" s="12">
        <v>0</v>
      </c>
      <c r="O63" t="s">
        <v>127</v>
      </c>
      <c r="P63" t="s">
        <v>128</v>
      </c>
      <c r="Q63" t="s">
        <v>128</v>
      </c>
      <c r="R63" t="s">
        <v>127</v>
      </c>
      <c r="S63" t="s">
        <v>128</v>
      </c>
      <c r="T63" t="s">
        <v>130</v>
      </c>
      <c r="U63" t="s">
        <v>318</v>
      </c>
      <c r="V63" s="6">
        <v>42664</v>
      </c>
      <c r="W63" s="6">
        <v>42664</v>
      </c>
      <c r="X63">
        <v>56</v>
      </c>
      <c r="Y63" s="20">
        <v>1753.07</v>
      </c>
      <c r="Z63" s="20">
        <v>126.93</v>
      </c>
      <c r="AA63" s="6">
        <v>42703</v>
      </c>
      <c r="AB63" s="21" t="s">
        <v>462</v>
      </c>
    </row>
    <row r="64" spans="1:28" ht="12.75">
      <c r="A64">
        <v>2016</v>
      </c>
      <c r="B64" t="s">
        <v>188</v>
      </c>
      <c r="C64" t="s">
        <v>6</v>
      </c>
      <c r="D64" s="9" t="s">
        <v>137</v>
      </c>
      <c r="E64" s="9" t="s">
        <v>136</v>
      </c>
      <c r="F64" s="9" t="s">
        <v>380</v>
      </c>
      <c r="G64" s="10" t="s">
        <v>139</v>
      </c>
      <c r="H64" s="10" t="s">
        <v>224</v>
      </c>
      <c r="I64" s="10" t="s">
        <v>116</v>
      </c>
      <c r="J64" s="10" t="s">
        <v>117</v>
      </c>
      <c r="K64" t="s">
        <v>319</v>
      </c>
      <c r="L64" s="10" t="s">
        <v>11</v>
      </c>
      <c r="M64">
        <v>0</v>
      </c>
      <c r="N64" s="12">
        <v>0</v>
      </c>
      <c r="O64" t="s">
        <v>127</v>
      </c>
      <c r="P64" t="s">
        <v>128</v>
      </c>
      <c r="Q64" t="s">
        <v>128</v>
      </c>
      <c r="R64" t="s">
        <v>127</v>
      </c>
      <c r="S64" t="s">
        <v>128</v>
      </c>
      <c r="T64" t="s">
        <v>132</v>
      </c>
      <c r="U64" t="s">
        <v>319</v>
      </c>
      <c r="V64" s="6">
        <v>42667</v>
      </c>
      <c r="W64" s="6">
        <v>42667</v>
      </c>
      <c r="X64">
        <v>57</v>
      </c>
      <c r="Y64" s="20">
        <v>1628.59</v>
      </c>
      <c r="Z64" s="20">
        <v>3.9</v>
      </c>
      <c r="AA64" s="6">
        <v>42706</v>
      </c>
      <c r="AB64" s="21" t="s">
        <v>463</v>
      </c>
    </row>
    <row r="65" spans="1:28" ht="12.75">
      <c r="A65">
        <v>2016</v>
      </c>
      <c r="B65" t="s">
        <v>188</v>
      </c>
      <c r="C65" t="s">
        <v>6</v>
      </c>
      <c r="D65" s="9" t="s">
        <v>137</v>
      </c>
      <c r="E65" s="9" t="s">
        <v>136</v>
      </c>
      <c r="F65" s="9" t="s">
        <v>380</v>
      </c>
      <c r="G65" s="10" t="s">
        <v>139</v>
      </c>
      <c r="H65" s="10" t="s">
        <v>224</v>
      </c>
      <c r="I65" s="10" t="s">
        <v>116</v>
      </c>
      <c r="J65" s="10" t="s">
        <v>117</v>
      </c>
      <c r="K65" t="s">
        <v>320</v>
      </c>
      <c r="L65" s="10" t="s">
        <v>11</v>
      </c>
      <c r="M65">
        <v>1</v>
      </c>
      <c r="N65" s="12">
        <v>8968.4</v>
      </c>
      <c r="O65" t="s">
        <v>127</v>
      </c>
      <c r="P65" t="s">
        <v>128</v>
      </c>
      <c r="Q65" t="s">
        <v>128</v>
      </c>
      <c r="R65" t="s">
        <v>127</v>
      </c>
      <c r="S65" t="s">
        <v>267</v>
      </c>
      <c r="T65" t="s">
        <v>260</v>
      </c>
      <c r="U65" t="s">
        <v>320</v>
      </c>
      <c r="V65" s="6">
        <v>42684</v>
      </c>
      <c r="W65" s="6">
        <v>42686</v>
      </c>
      <c r="X65">
        <v>58</v>
      </c>
      <c r="Y65" s="20">
        <v>6715.97</v>
      </c>
      <c r="Z65" s="20">
        <v>314.03</v>
      </c>
      <c r="AA65" s="6">
        <v>42723</v>
      </c>
      <c r="AB65" s="21" t="s">
        <v>464</v>
      </c>
    </row>
    <row r="66" spans="1:28" ht="12.75">
      <c r="A66">
        <v>2016</v>
      </c>
      <c r="B66" t="s">
        <v>188</v>
      </c>
      <c r="C66" t="s">
        <v>6</v>
      </c>
      <c r="D66" s="9" t="s">
        <v>137</v>
      </c>
      <c r="E66" s="9" t="s">
        <v>136</v>
      </c>
      <c r="F66" s="9" t="s">
        <v>380</v>
      </c>
      <c r="G66" s="10" t="s">
        <v>139</v>
      </c>
      <c r="H66" s="10" t="s">
        <v>224</v>
      </c>
      <c r="I66" s="10" t="s">
        <v>116</v>
      </c>
      <c r="J66" s="10" t="s">
        <v>117</v>
      </c>
      <c r="K66" t="s">
        <v>321</v>
      </c>
      <c r="L66" s="10" t="s">
        <v>11</v>
      </c>
      <c r="M66">
        <v>0</v>
      </c>
      <c r="N66" s="12">
        <v>0</v>
      </c>
      <c r="O66" t="s">
        <v>127</v>
      </c>
      <c r="P66" t="s">
        <v>128</v>
      </c>
      <c r="Q66" t="s">
        <v>128</v>
      </c>
      <c r="R66" t="s">
        <v>127</v>
      </c>
      <c r="S66" t="s">
        <v>128</v>
      </c>
      <c r="T66" t="s">
        <v>131</v>
      </c>
      <c r="U66" t="s">
        <v>321</v>
      </c>
      <c r="V66" s="6">
        <v>42681</v>
      </c>
      <c r="W66" s="6">
        <v>42681</v>
      </c>
      <c r="X66">
        <v>59</v>
      </c>
      <c r="Y66" s="20">
        <v>829.8</v>
      </c>
      <c r="Z66" s="20">
        <v>0</v>
      </c>
      <c r="AA66" s="6">
        <v>42712</v>
      </c>
      <c r="AB66" s="21" t="s">
        <v>465</v>
      </c>
    </row>
    <row r="67" spans="1:28" ht="12.75">
      <c r="A67">
        <v>2016</v>
      </c>
      <c r="B67" t="s">
        <v>188</v>
      </c>
      <c r="C67" t="s">
        <v>6</v>
      </c>
      <c r="D67" s="9" t="s">
        <v>137</v>
      </c>
      <c r="E67" s="9" t="s">
        <v>136</v>
      </c>
      <c r="F67" s="9" t="s">
        <v>380</v>
      </c>
      <c r="G67" s="10" t="s">
        <v>139</v>
      </c>
      <c r="H67" s="10" t="s">
        <v>224</v>
      </c>
      <c r="I67" s="10" t="s">
        <v>116</v>
      </c>
      <c r="J67" s="10" t="s">
        <v>117</v>
      </c>
      <c r="K67" t="s">
        <v>322</v>
      </c>
      <c r="L67" s="10" t="s">
        <v>11</v>
      </c>
      <c r="M67">
        <v>0</v>
      </c>
      <c r="N67" s="12">
        <v>0</v>
      </c>
      <c r="O67" t="s">
        <v>127</v>
      </c>
      <c r="P67" t="s">
        <v>128</v>
      </c>
      <c r="Q67" t="s">
        <v>128</v>
      </c>
      <c r="R67" t="s">
        <v>127</v>
      </c>
      <c r="S67" t="s">
        <v>128</v>
      </c>
      <c r="T67" t="s">
        <v>130</v>
      </c>
      <c r="U67" t="s">
        <v>322</v>
      </c>
      <c r="V67" s="6">
        <v>42681</v>
      </c>
      <c r="W67" s="6">
        <v>42682</v>
      </c>
      <c r="X67">
        <v>60</v>
      </c>
      <c r="Y67" s="20">
        <v>3942.62</v>
      </c>
      <c r="Z67" s="20">
        <v>585.6</v>
      </c>
      <c r="AA67" s="6">
        <v>42723</v>
      </c>
      <c r="AB67" s="21" t="s">
        <v>466</v>
      </c>
    </row>
    <row r="68" spans="1:28" ht="12.75">
      <c r="A68">
        <v>2016</v>
      </c>
      <c r="B68" t="s">
        <v>188</v>
      </c>
      <c r="C68" t="s">
        <v>6</v>
      </c>
      <c r="D68" s="9" t="s">
        <v>137</v>
      </c>
      <c r="E68" s="9" t="s">
        <v>136</v>
      </c>
      <c r="F68" s="9" t="s">
        <v>380</v>
      </c>
      <c r="G68" s="10" t="s">
        <v>139</v>
      </c>
      <c r="H68" s="10" t="s">
        <v>224</v>
      </c>
      <c r="I68" s="10" t="s">
        <v>116</v>
      </c>
      <c r="J68" s="10" t="s">
        <v>117</v>
      </c>
      <c r="K68" t="s">
        <v>323</v>
      </c>
      <c r="L68" s="10" t="s">
        <v>11</v>
      </c>
      <c r="M68">
        <v>0</v>
      </c>
      <c r="N68" s="12">
        <v>0</v>
      </c>
      <c r="O68" t="s">
        <v>127</v>
      </c>
      <c r="P68" t="s">
        <v>128</v>
      </c>
      <c r="Q68" t="s">
        <v>128</v>
      </c>
      <c r="R68" t="s">
        <v>127</v>
      </c>
      <c r="S68" t="s">
        <v>128</v>
      </c>
      <c r="T68" t="s">
        <v>130</v>
      </c>
      <c r="U68" t="s">
        <v>323</v>
      </c>
      <c r="V68" s="6">
        <v>42697</v>
      </c>
      <c r="W68" s="6">
        <v>42698</v>
      </c>
      <c r="X68">
        <v>61</v>
      </c>
      <c r="Y68" s="20">
        <v>6551.36</v>
      </c>
      <c r="Z68" s="20">
        <v>654</v>
      </c>
      <c r="AA68" s="6">
        <v>42723</v>
      </c>
      <c r="AB68" s="21" t="s">
        <v>467</v>
      </c>
    </row>
    <row r="69" spans="1:28" ht="12.75">
      <c r="A69">
        <v>2016</v>
      </c>
      <c r="B69" t="s">
        <v>188</v>
      </c>
      <c r="C69" t="s">
        <v>6</v>
      </c>
      <c r="D69" s="9" t="s">
        <v>137</v>
      </c>
      <c r="E69" s="9" t="s">
        <v>136</v>
      </c>
      <c r="F69" s="9" t="s">
        <v>380</v>
      </c>
      <c r="G69" s="10" t="s">
        <v>139</v>
      </c>
      <c r="H69" s="10" t="s">
        <v>224</v>
      </c>
      <c r="I69" s="10" t="s">
        <v>116</v>
      </c>
      <c r="J69" s="10" t="s">
        <v>117</v>
      </c>
      <c r="K69" t="s">
        <v>324</v>
      </c>
      <c r="L69" s="10" t="s">
        <v>11</v>
      </c>
      <c r="M69">
        <v>0</v>
      </c>
      <c r="N69" s="12">
        <v>0</v>
      </c>
      <c r="O69" t="s">
        <v>127</v>
      </c>
      <c r="P69" t="s">
        <v>128</v>
      </c>
      <c r="Q69" t="s">
        <v>128</v>
      </c>
      <c r="R69" t="s">
        <v>127</v>
      </c>
      <c r="S69" t="s">
        <v>128</v>
      </c>
      <c r="T69" t="s">
        <v>133</v>
      </c>
      <c r="U69" t="s">
        <v>324</v>
      </c>
      <c r="V69" s="6">
        <v>42699</v>
      </c>
      <c r="W69" s="6">
        <v>42699</v>
      </c>
      <c r="X69">
        <v>62</v>
      </c>
      <c r="Y69" s="20">
        <v>1501.2</v>
      </c>
      <c r="Z69" s="20">
        <v>0</v>
      </c>
      <c r="AA69" s="6">
        <v>42723</v>
      </c>
      <c r="AB69" s="21" t="s">
        <v>468</v>
      </c>
    </row>
    <row r="70" spans="1:28" ht="12.75">
      <c r="A70">
        <v>2016</v>
      </c>
      <c r="B70" t="s">
        <v>188</v>
      </c>
      <c r="C70" t="s">
        <v>6</v>
      </c>
      <c r="D70" s="9" t="s">
        <v>137</v>
      </c>
      <c r="E70" s="9" t="s">
        <v>136</v>
      </c>
      <c r="F70" s="9" t="s">
        <v>380</v>
      </c>
      <c r="G70" s="10" t="s">
        <v>139</v>
      </c>
      <c r="H70" s="10" t="s">
        <v>224</v>
      </c>
      <c r="I70" s="10" t="s">
        <v>116</v>
      </c>
      <c r="J70" s="10" t="s">
        <v>117</v>
      </c>
      <c r="K70" t="s">
        <v>325</v>
      </c>
      <c r="L70" s="10" t="s">
        <v>11</v>
      </c>
      <c r="M70">
        <v>0</v>
      </c>
      <c r="N70" s="12">
        <v>0</v>
      </c>
      <c r="O70" t="s">
        <v>127</v>
      </c>
      <c r="P70" t="s">
        <v>128</v>
      </c>
      <c r="Q70" t="s">
        <v>128</v>
      </c>
      <c r="R70" t="s">
        <v>127</v>
      </c>
      <c r="S70" t="s">
        <v>128</v>
      </c>
      <c r="T70" t="s">
        <v>132</v>
      </c>
      <c r="U70" t="s">
        <v>325</v>
      </c>
      <c r="V70" s="6">
        <v>42702</v>
      </c>
      <c r="W70" s="6">
        <v>42702</v>
      </c>
      <c r="X70">
        <v>63</v>
      </c>
      <c r="Y70" s="20">
        <v>1094.5</v>
      </c>
      <c r="Z70" s="20">
        <v>235</v>
      </c>
      <c r="AA70" s="6">
        <v>42723</v>
      </c>
      <c r="AB70" s="21" t="s">
        <v>469</v>
      </c>
    </row>
    <row r="71" spans="1:28" ht="12.75">
      <c r="A71">
        <v>2016</v>
      </c>
      <c r="B71" t="s">
        <v>188</v>
      </c>
      <c r="C71" t="s">
        <v>6</v>
      </c>
      <c r="D71" s="9" t="s">
        <v>137</v>
      </c>
      <c r="E71" s="9" t="s">
        <v>381</v>
      </c>
      <c r="F71" s="9" t="s">
        <v>382</v>
      </c>
      <c r="G71" s="10" t="s">
        <v>139</v>
      </c>
      <c r="H71" s="10" t="s">
        <v>118</v>
      </c>
      <c r="I71" s="10" t="s">
        <v>119</v>
      </c>
      <c r="J71" s="10" t="s">
        <v>120</v>
      </c>
      <c r="K71" t="s">
        <v>326</v>
      </c>
      <c r="L71" s="10" t="s">
        <v>11</v>
      </c>
      <c r="M71">
        <v>0</v>
      </c>
      <c r="N71" s="12">
        <v>0</v>
      </c>
      <c r="O71" t="s">
        <v>127</v>
      </c>
      <c r="P71" t="s">
        <v>128</v>
      </c>
      <c r="Q71" t="s">
        <v>128</v>
      </c>
      <c r="R71" t="s">
        <v>127</v>
      </c>
      <c r="S71" t="s">
        <v>128</v>
      </c>
      <c r="T71" t="s">
        <v>261</v>
      </c>
      <c r="U71" t="s">
        <v>326</v>
      </c>
      <c r="V71" s="6">
        <v>42704</v>
      </c>
      <c r="W71" s="6">
        <v>42704</v>
      </c>
      <c r="X71">
        <v>64</v>
      </c>
      <c r="Y71" s="20">
        <v>1174.75</v>
      </c>
      <c r="Z71" s="20">
        <v>131.25</v>
      </c>
      <c r="AA71" s="6">
        <v>42720</v>
      </c>
      <c r="AB71" s="21" t="s">
        <v>470</v>
      </c>
    </row>
    <row r="72" spans="1:28" ht="12.75">
      <c r="A72">
        <v>2016</v>
      </c>
      <c r="B72" t="s">
        <v>188</v>
      </c>
      <c r="C72" t="s">
        <v>6</v>
      </c>
      <c r="D72" s="9" t="s">
        <v>137</v>
      </c>
      <c r="E72" s="9" t="s">
        <v>383</v>
      </c>
      <c r="F72" s="9" t="s">
        <v>384</v>
      </c>
      <c r="G72" s="10" t="s">
        <v>139</v>
      </c>
      <c r="H72" s="10" t="s">
        <v>225</v>
      </c>
      <c r="I72" s="10" t="s">
        <v>226</v>
      </c>
      <c r="J72" s="10" t="s">
        <v>125</v>
      </c>
      <c r="K72" t="s">
        <v>327</v>
      </c>
      <c r="L72" s="10" t="s">
        <v>11</v>
      </c>
      <c r="M72">
        <v>0</v>
      </c>
      <c r="N72" s="12">
        <v>0</v>
      </c>
      <c r="O72" t="s">
        <v>127</v>
      </c>
      <c r="P72" t="s">
        <v>128</v>
      </c>
      <c r="Q72" t="s">
        <v>128</v>
      </c>
      <c r="R72" t="s">
        <v>127</v>
      </c>
      <c r="S72" t="s">
        <v>128</v>
      </c>
      <c r="T72" t="s">
        <v>130</v>
      </c>
      <c r="U72" t="s">
        <v>327</v>
      </c>
      <c r="V72" s="6">
        <v>42705</v>
      </c>
      <c r="W72" s="6">
        <v>42706</v>
      </c>
      <c r="X72">
        <v>65</v>
      </c>
      <c r="Y72" s="20">
        <v>3935.14</v>
      </c>
      <c r="Z72" s="20">
        <v>0</v>
      </c>
      <c r="AA72" s="6">
        <v>42717</v>
      </c>
      <c r="AB72" s="21" t="s">
        <v>471</v>
      </c>
    </row>
    <row r="73" spans="1:28" ht="12.75">
      <c r="A73">
        <v>2016</v>
      </c>
      <c r="B73" t="s">
        <v>188</v>
      </c>
      <c r="C73" t="s">
        <v>6</v>
      </c>
      <c r="D73" s="9" t="s">
        <v>137</v>
      </c>
      <c r="E73" s="9" t="s">
        <v>381</v>
      </c>
      <c r="F73" s="9" t="s">
        <v>382</v>
      </c>
      <c r="G73" s="10" t="s">
        <v>139</v>
      </c>
      <c r="H73" s="10" t="s">
        <v>118</v>
      </c>
      <c r="I73" s="10" t="s">
        <v>119</v>
      </c>
      <c r="J73" s="10" t="s">
        <v>120</v>
      </c>
      <c r="K73" t="s">
        <v>328</v>
      </c>
      <c r="L73" s="10" t="s">
        <v>11</v>
      </c>
      <c r="M73">
        <v>0</v>
      </c>
      <c r="N73" s="12">
        <v>0</v>
      </c>
      <c r="O73" t="s">
        <v>127</v>
      </c>
      <c r="P73" t="s">
        <v>128</v>
      </c>
      <c r="Q73" t="s">
        <v>128</v>
      </c>
      <c r="R73" t="s">
        <v>127</v>
      </c>
      <c r="S73" t="s">
        <v>128</v>
      </c>
      <c r="T73" t="s">
        <v>130</v>
      </c>
      <c r="U73" t="s">
        <v>328</v>
      </c>
      <c r="V73" s="6">
        <v>42712</v>
      </c>
      <c r="W73" s="6">
        <v>42713</v>
      </c>
      <c r="X73">
        <v>66</v>
      </c>
      <c r="Y73" s="20">
        <v>3951.37</v>
      </c>
      <c r="Z73" s="20">
        <v>0</v>
      </c>
      <c r="AA73" s="6">
        <v>42720</v>
      </c>
      <c r="AB73" s="21" t="s">
        <v>472</v>
      </c>
    </row>
    <row r="74" spans="1:28" ht="12.75">
      <c r="A74">
        <v>2016</v>
      </c>
      <c r="B74" t="s">
        <v>188</v>
      </c>
      <c r="C74" t="s">
        <v>6</v>
      </c>
      <c r="D74" s="9" t="s">
        <v>137</v>
      </c>
      <c r="E74" s="9" t="s">
        <v>136</v>
      </c>
      <c r="F74" s="9" t="s">
        <v>380</v>
      </c>
      <c r="G74" s="10" t="s">
        <v>139</v>
      </c>
      <c r="H74" s="10" t="s">
        <v>224</v>
      </c>
      <c r="I74" s="10" t="s">
        <v>116</v>
      </c>
      <c r="J74" s="10" t="s">
        <v>117</v>
      </c>
      <c r="K74" t="s">
        <v>329</v>
      </c>
      <c r="L74" s="10" t="s">
        <v>11</v>
      </c>
      <c r="M74">
        <v>0</v>
      </c>
      <c r="N74" s="12">
        <v>0</v>
      </c>
      <c r="O74" t="s">
        <v>127</v>
      </c>
      <c r="P74" t="s">
        <v>128</v>
      </c>
      <c r="Q74" t="s">
        <v>128</v>
      </c>
      <c r="R74" t="s">
        <v>127</v>
      </c>
      <c r="S74" t="s">
        <v>128</v>
      </c>
      <c r="T74" t="s">
        <v>131</v>
      </c>
      <c r="U74" t="s">
        <v>329</v>
      </c>
      <c r="V74" s="6">
        <v>42718</v>
      </c>
      <c r="W74" s="6">
        <v>42718</v>
      </c>
      <c r="X74">
        <v>67</v>
      </c>
      <c r="Y74" s="20">
        <v>790</v>
      </c>
      <c r="Z74" s="20">
        <v>0</v>
      </c>
      <c r="AA74" s="6">
        <v>42723</v>
      </c>
      <c r="AB74" s="21" t="s">
        <v>473</v>
      </c>
    </row>
    <row r="75" spans="1:28" ht="12.75">
      <c r="A75">
        <v>2016</v>
      </c>
      <c r="B75" t="s">
        <v>188</v>
      </c>
      <c r="C75" t="s">
        <v>6</v>
      </c>
      <c r="D75" s="9" t="s">
        <v>137</v>
      </c>
      <c r="E75" s="9" t="s">
        <v>136</v>
      </c>
      <c r="F75" s="9" t="s">
        <v>380</v>
      </c>
      <c r="G75" s="10" t="s">
        <v>139</v>
      </c>
      <c r="H75" s="10" t="s">
        <v>224</v>
      </c>
      <c r="I75" s="10" t="s">
        <v>116</v>
      </c>
      <c r="J75" s="10" t="s">
        <v>117</v>
      </c>
      <c r="K75" t="s">
        <v>330</v>
      </c>
      <c r="L75" s="10" t="s">
        <v>11</v>
      </c>
      <c r="M75">
        <v>0</v>
      </c>
      <c r="N75" s="12">
        <v>0</v>
      </c>
      <c r="O75" t="s">
        <v>127</v>
      </c>
      <c r="P75" t="s">
        <v>128</v>
      </c>
      <c r="Q75" t="s">
        <v>128</v>
      </c>
      <c r="R75" t="s">
        <v>127</v>
      </c>
      <c r="S75" t="s">
        <v>128</v>
      </c>
      <c r="T75" t="s">
        <v>130</v>
      </c>
      <c r="U75" t="s">
        <v>330</v>
      </c>
      <c r="V75" s="6">
        <v>42718</v>
      </c>
      <c r="W75" s="6">
        <v>42719</v>
      </c>
      <c r="X75">
        <v>68</v>
      </c>
      <c r="Y75" s="20">
        <v>3748.25</v>
      </c>
      <c r="Z75" s="20">
        <v>275.14</v>
      </c>
      <c r="AA75" s="6">
        <v>42723</v>
      </c>
      <c r="AB75" s="21" t="s">
        <v>474</v>
      </c>
    </row>
    <row r="76" spans="1:28" ht="12.75">
      <c r="A76">
        <v>2016</v>
      </c>
      <c r="B76" t="s">
        <v>188</v>
      </c>
      <c r="C76" t="s">
        <v>6</v>
      </c>
      <c r="D76" s="9" t="s">
        <v>137</v>
      </c>
      <c r="E76" s="9" t="s">
        <v>136</v>
      </c>
      <c r="F76" s="9" t="s">
        <v>380</v>
      </c>
      <c r="G76" s="10" t="s">
        <v>138</v>
      </c>
      <c r="H76" s="10" t="s">
        <v>224</v>
      </c>
      <c r="I76" s="10" t="s">
        <v>116</v>
      </c>
      <c r="J76" s="10" t="s">
        <v>117</v>
      </c>
      <c r="K76" t="s">
        <v>331</v>
      </c>
      <c r="L76" s="10" t="s">
        <v>11</v>
      </c>
      <c r="M76">
        <v>0</v>
      </c>
      <c r="N76" s="12">
        <v>0</v>
      </c>
      <c r="O76" t="s">
        <v>127</v>
      </c>
      <c r="P76" t="s">
        <v>128</v>
      </c>
      <c r="Q76" t="s">
        <v>128</v>
      </c>
      <c r="R76" t="s">
        <v>127</v>
      </c>
      <c r="S76" t="s">
        <v>128</v>
      </c>
      <c r="T76" t="s">
        <v>130</v>
      </c>
      <c r="U76" t="s">
        <v>331</v>
      </c>
      <c r="V76" s="6">
        <v>42375</v>
      </c>
      <c r="W76" s="6">
        <v>42376</v>
      </c>
      <c r="X76">
        <v>69</v>
      </c>
      <c r="Y76" s="20">
        <v>3358.33</v>
      </c>
      <c r="Z76" s="20">
        <v>0</v>
      </c>
      <c r="AA76" s="6">
        <v>42380</v>
      </c>
      <c r="AB76" s="21" t="s">
        <v>475</v>
      </c>
    </row>
    <row r="77" spans="1:28" ht="12.75">
      <c r="A77">
        <v>2016</v>
      </c>
      <c r="B77" t="s">
        <v>188</v>
      </c>
      <c r="C77" t="s">
        <v>6</v>
      </c>
      <c r="D77" s="9" t="s">
        <v>137</v>
      </c>
      <c r="E77" s="9" t="s">
        <v>136</v>
      </c>
      <c r="F77" s="9" t="s">
        <v>380</v>
      </c>
      <c r="G77" s="10" t="s">
        <v>138</v>
      </c>
      <c r="H77" s="10" t="s">
        <v>224</v>
      </c>
      <c r="I77" s="10" t="s">
        <v>116</v>
      </c>
      <c r="J77" s="10" t="s">
        <v>117</v>
      </c>
      <c r="K77" t="s">
        <v>332</v>
      </c>
      <c r="L77" s="10" t="s">
        <v>11</v>
      </c>
      <c r="M77">
        <v>0</v>
      </c>
      <c r="N77" s="12">
        <v>0</v>
      </c>
      <c r="O77" t="s">
        <v>127</v>
      </c>
      <c r="P77" t="s">
        <v>128</v>
      </c>
      <c r="Q77" t="s">
        <v>128</v>
      </c>
      <c r="R77" t="s">
        <v>127</v>
      </c>
      <c r="S77" t="s">
        <v>128</v>
      </c>
      <c r="T77" t="s">
        <v>130</v>
      </c>
      <c r="U77" t="s">
        <v>332</v>
      </c>
      <c r="V77" s="6">
        <v>42397</v>
      </c>
      <c r="W77" s="6">
        <v>42398</v>
      </c>
      <c r="X77">
        <v>70</v>
      </c>
      <c r="Y77" s="20">
        <v>6766.3</v>
      </c>
      <c r="Z77" s="20">
        <v>0</v>
      </c>
      <c r="AA77" s="6">
        <v>42412</v>
      </c>
      <c r="AB77" s="21" t="s">
        <v>501</v>
      </c>
    </row>
    <row r="78" spans="1:28" ht="12.75">
      <c r="A78">
        <v>2016</v>
      </c>
      <c r="B78" t="s">
        <v>188</v>
      </c>
      <c r="C78" t="s">
        <v>6</v>
      </c>
      <c r="D78" s="9" t="s">
        <v>137</v>
      </c>
      <c r="E78" s="9" t="s">
        <v>136</v>
      </c>
      <c r="F78" s="9" t="s">
        <v>380</v>
      </c>
      <c r="G78" s="10" t="s">
        <v>138</v>
      </c>
      <c r="H78" s="10" t="s">
        <v>224</v>
      </c>
      <c r="I78" s="10" t="s">
        <v>116</v>
      </c>
      <c r="J78" s="10" t="s">
        <v>117</v>
      </c>
      <c r="K78" t="s">
        <v>333</v>
      </c>
      <c r="L78" s="10" t="s">
        <v>11</v>
      </c>
      <c r="M78">
        <v>0</v>
      </c>
      <c r="N78" s="12">
        <v>0</v>
      </c>
      <c r="O78" t="s">
        <v>127</v>
      </c>
      <c r="P78" t="s">
        <v>128</v>
      </c>
      <c r="Q78" t="s">
        <v>128</v>
      </c>
      <c r="R78" t="s">
        <v>127</v>
      </c>
      <c r="S78" t="s">
        <v>128</v>
      </c>
      <c r="T78" t="s">
        <v>130</v>
      </c>
      <c r="U78" t="s">
        <v>333</v>
      </c>
      <c r="V78" s="6">
        <v>42414</v>
      </c>
      <c r="W78" s="6">
        <v>42415</v>
      </c>
      <c r="X78">
        <v>71</v>
      </c>
      <c r="Y78" s="20">
        <v>3348</v>
      </c>
      <c r="Z78" s="20">
        <v>2</v>
      </c>
      <c r="AA78" s="6">
        <v>42430</v>
      </c>
      <c r="AB78" s="21" t="s">
        <v>502</v>
      </c>
    </row>
    <row r="79" spans="1:28" ht="12.75">
      <c r="A79">
        <v>2016</v>
      </c>
      <c r="B79" t="s">
        <v>188</v>
      </c>
      <c r="C79" t="s">
        <v>6</v>
      </c>
      <c r="D79" s="9" t="s">
        <v>137</v>
      </c>
      <c r="E79" s="9" t="s">
        <v>136</v>
      </c>
      <c r="F79" s="9" t="s">
        <v>380</v>
      </c>
      <c r="G79" s="10" t="s">
        <v>138</v>
      </c>
      <c r="H79" s="10" t="s">
        <v>224</v>
      </c>
      <c r="I79" s="10" t="s">
        <v>116</v>
      </c>
      <c r="J79" s="10" t="s">
        <v>117</v>
      </c>
      <c r="K79" t="s">
        <v>334</v>
      </c>
      <c r="L79" s="10" t="s">
        <v>11</v>
      </c>
      <c r="M79">
        <v>0</v>
      </c>
      <c r="N79" s="12">
        <v>0</v>
      </c>
      <c r="O79" t="s">
        <v>127</v>
      </c>
      <c r="P79" t="s">
        <v>128</v>
      </c>
      <c r="Q79" t="s">
        <v>128</v>
      </c>
      <c r="R79" t="s">
        <v>127</v>
      </c>
      <c r="S79" t="s">
        <v>128</v>
      </c>
      <c r="T79" t="s">
        <v>130</v>
      </c>
      <c r="U79" t="s">
        <v>334</v>
      </c>
      <c r="V79" s="6">
        <v>42423</v>
      </c>
      <c r="W79" s="6">
        <v>42424</v>
      </c>
      <c r="X79">
        <v>72</v>
      </c>
      <c r="Y79" s="20">
        <v>3404.59</v>
      </c>
      <c r="Z79" s="20">
        <v>1.01</v>
      </c>
      <c r="AA79" s="6">
        <v>42457</v>
      </c>
      <c r="AB79" s="21" t="s">
        <v>503</v>
      </c>
    </row>
    <row r="80" spans="1:28" ht="12.75">
      <c r="A80">
        <v>2016</v>
      </c>
      <c r="B80" t="s">
        <v>188</v>
      </c>
      <c r="C80" t="s">
        <v>6</v>
      </c>
      <c r="D80" s="9" t="s">
        <v>137</v>
      </c>
      <c r="E80" s="9" t="s">
        <v>136</v>
      </c>
      <c r="F80" s="9" t="s">
        <v>380</v>
      </c>
      <c r="G80" s="10" t="s">
        <v>138</v>
      </c>
      <c r="H80" s="10" t="s">
        <v>224</v>
      </c>
      <c r="I80" s="10" t="s">
        <v>116</v>
      </c>
      <c r="J80" s="10" t="s">
        <v>117</v>
      </c>
      <c r="K80" t="s">
        <v>335</v>
      </c>
      <c r="L80" s="10" t="s">
        <v>11</v>
      </c>
      <c r="M80">
        <v>0</v>
      </c>
      <c r="N80" s="12">
        <v>0</v>
      </c>
      <c r="O80" t="s">
        <v>127</v>
      </c>
      <c r="P80" t="s">
        <v>128</v>
      </c>
      <c r="Q80" t="s">
        <v>128</v>
      </c>
      <c r="R80" t="s">
        <v>127</v>
      </c>
      <c r="S80" t="s">
        <v>128</v>
      </c>
      <c r="T80" t="s">
        <v>130</v>
      </c>
      <c r="U80" t="s">
        <v>335</v>
      </c>
      <c r="V80" s="6">
        <v>42444</v>
      </c>
      <c r="W80" s="6">
        <v>42445</v>
      </c>
      <c r="X80">
        <v>73</v>
      </c>
      <c r="Y80" s="20">
        <v>3466.52</v>
      </c>
      <c r="Z80" s="20">
        <v>0</v>
      </c>
      <c r="AA80" s="6">
        <v>42457</v>
      </c>
      <c r="AB80" s="21" t="s">
        <v>504</v>
      </c>
    </row>
    <row r="81" spans="1:28" ht="12.75">
      <c r="A81">
        <v>2016</v>
      </c>
      <c r="B81" t="s">
        <v>188</v>
      </c>
      <c r="C81" t="s">
        <v>6</v>
      </c>
      <c r="D81" s="9" t="s">
        <v>137</v>
      </c>
      <c r="E81" s="9" t="s">
        <v>136</v>
      </c>
      <c r="F81" s="9" t="s">
        <v>380</v>
      </c>
      <c r="G81" s="10" t="s">
        <v>138</v>
      </c>
      <c r="H81" s="10" t="s">
        <v>224</v>
      </c>
      <c r="I81" s="10" t="s">
        <v>116</v>
      </c>
      <c r="J81" s="10" t="s">
        <v>117</v>
      </c>
      <c r="K81" t="s">
        <v>336</v>
      </c>
      <c r="L81" s="10" t="s">
        <v>11</v>
      </c>
      <c r="M81">
        <v>0</v>
      </c>
      <c r="N81" s="12">
        <v>0</v>
      </c>
      <c r="O81" t="s">
        <v>127</v>
      </c>
      <c r="P81" t="s">
        <v>128</v>
      </c>
      <c r="Q81" t="s">
        <v>128</v>
      </c>
      <c r="R81" t="s">
        <v>127</v>
      </c>
      <c r="S81" t="s">
        <v>128</v>
      </c>
      <c r="T81" t="s">
        <v>256</v>
      </c>
      <c r="U81" t="s">
        <v>336</v>
      </c>
      <c r="V81" s="6">
        <v>42459</v>
      </c>
      <c r="W81" s="6">
        <v>42459</v>
      </c>
      <c r="X81">
        <v>74</v>
      </c>
      <c r="Y81" s="20">
        <v>764</v>
      </c>
      <c r="Z81" s="20">
        <v>0</v>
      </c>
      <c r="AA81" s="6">
        <v>42471</v>
      </c>
      <c r="AB81" s="21" t="s">
        <v>505</v>
      </c>
    </row>
    <row r="82" spans="1:28" ht="12.75">
      <c r="A82">
        <v>2016</v>
      </c>
      <c r="B82" t="s">
        <v>188</v>
      </c>
      <c r="C82" t="s">
        <v>6</v>
      </c>
      <c r="D82" s="9" t="s">
        <v>137</v>
      </c>
      <c r="E82" s="9" t="s">
        <v>136</v>
      </c>
      <c r="F82" s="9" t="s">
        <v>380</v>
      </c>
      <c r="G82" s="10" t="s">
        <v>138</v>
      </c>
      <c r="H82" s="10" t="s">
        <v>224</v>
      </c>
      <c r="I82" s="10" t="s">
        <v>116</v>
      </c>
      <c r="J82" s="10" t="s">
        <v>117</v>
      </c>
      <c r="K82" t="s">
        <v>337</v>
      </c>
      <c r="L82" s="10" t="s">
        <v>11</v>
      </c>
      <c r="M82">
        <v>0</v>
      </c>
      <c r="N82" s="12">
        <v>0</v>
      </c>
      <c r="O82" t="s">
        <v>127</v>
      </c>
      <c r="P82" t="s">
        <v>128</v>
      </c>
      <c r="Q82" t="s">
        <v>128</v>
      </c>
      <c r="R82" t="s">
        <v>127</v>
      </c>
      <c r="S82" t="s">
        <v>128</v>
      </c>
      <c r="T82" t="s">
        <v>257</v>
      </c>
      <c r="U82" t="s">
        <v>337</v>
      </c>
      <c r="V82" s="6">
        <v>42461</v>
      </c>
      <c r="W82" s="6">
        <v>42461</v>
      </c>
      <c r="X82">
        <v>75</v>
      </c>
      <c r="Y82" s="20">
        <v>1231.6</v>
      </c>
      <c r="Z82" s="20">
        <v>0</v>
      </c>
      <c r="AA82" s="6">
        <v>42479</v>
      </c>
      <c r="AB82" s="21" t="s">
        <v>506</v>
      </c>
    </row>
    <row r="83" spans="1:28" ht="12.75">
      <c r="A83">
        <v>2016</v>
      </c>
      <c r="B83" t="s">
        <v>188</v>
      </c>
      <c r="C83" t="s">
        <v>6</v>
      </c>
      <c r="D83" s="9" t="s">
        <v>137</v>
      </c>
      <c r="E83" s="9" t="s">
        <v>136</v>
      </c>
      <c r="F83" s="9" t="s">
        <v>380</v>
      </c>
      <c r="G83" s="10" t="s">
        <v>138</v>
      </c>
      <c r="H83" s="10" t="s">
        <v>224</v>
      </c>
      <c r="I83" s="10" t="s">
        <v>116</v>
      </c>
      <c r="J83" s="10" t="s">
        <v>117</v>
      </c>
      <c r="K83" t="s">
        <v>338</v>
      </c>
      <c r="L83" s="10" t="s">
        <v>11</v>
      </c>
      <c r="M83">
        <v>0</v>
      </c>
      <c r="N83" s="12">
        <v>0</v>
      </c>
      <c r="O83" t="s">
        <v>127</v>
      </c>
      <c r="P83" t="s">
        <v>128</v>
      </c>
      <c r="Q83" t="s">
        <v>128</v>
      </c>
      <c r="R83" t="s">
        <v>127</v>
      </c>
      <c r="S83" t="s">
        <v>128</v>
      </c>
      <c r="T83" t="s">
        <v>130</v>
      </c>
      <c r="U83" t="s">
        <v>338</v>
      </c>
      <c r="V83" s="6">
        <v>42463</v>
      </c>
      <c r="W83" s="6">
        <v>42464</v>
      </c>
      <c r="X83">
        <v>76</v>
      </c>
      <c r="Y83" s="20">
        <v>3388</v>
      </c>
      <c r="Z83" s="20">
        <v>0</v>
      </c>
      <c r="AA83" s="6">
        <v>42479</v>
      </c>
      <c r="AB83" s="21" t="s">
        <v>507</v>
      </c>
    </row>
    <row r="84" spans="1:28" ht="12.75">
      <c r="A84">
        <v>2016</v>
      </c>
      <c r="B84" t="s">
        <v>188</v>
      </c>
      <c r="C84" t="s">
        <v>6</v>
      </c>
      <c r="D84" s="9" t="s">
        <v>137</v>
      </c>
      <c r="E84" s="9" t="s">
        <v>136</v>
      </c>
      <c r="F84" s="9" t="s">
        <v>380</v>
      </c>
      <c r="G84" s="10" t="s">
        <v>138</v>
      </c>
      <c r="H84" s="10" t="s">
        <v>224</v>
      </c>
      <c r="I84" s="10" t="s">
        <v>116</v>
      </c>
      <c r="J84" s="10" t="s">
        <v>117</v>
      </c>
      <c r="K84" t="s">
        <v>339</v>
      </c>
      <c r="L84" s="10" t="s">
        <v>11</v>
      </c>
      <c r="M84">
        <v>0</v>
      </c>
      <c r="N84" s="12">
        <v>0</v>
      </c>
      <c r="O84" t="s">
        <v>127</v>
      </c>
      <c r="P84" t="s">
        <v>128</v>
      </c>
      <c r="Q84" t="s">
        <v>128</v>
      </c>
      <c r="R84" t="s">
        <v>127</v>
      </c>
      <c r="S84" t="s">
        <v>128</v>
      </c>
      <c r="T84" t="s">
        <v>131</v>
      </c>
      <c r="U84" t="s">
        <v>339</v>
      </c>
      <c r="V84" s="6">
        <v>42467</v>
      </c>
      <c r="W84" s="6">
        <v>42467</v>
      </c>
      <c r="X84">
        <v>77</v>
      </c>
      <c r="Y84" s="20">
        <v>700</v>
      </c>
      <c r="Z84" s="20">
        <v>0</v>
      </c>
      <c r="AA84" s="6">
        <v>42482</v>
      </c>
      <c r="AB84" s="21" t="s">
        <v>508</v>
      </c>
    </row>
    <row r="85" spans="1:28" ht="12.75">
      <c r="A85">
        <v>2016</v>
      </c>
      <c r="B85" t="s">
        <v>188</v>
      </c>
      <c r="C85" t="s">
        <v>6</v>
      </c>
      <c r="D85" s="9" t="s">
        <v>137</v>
      </c>
      <c r="E85" s="9" t="s">
        <v>136</v>
      </c>
      <c r="F85" s="9" t="s">
        <v>380</v>
      </c>
      <c r="G85" s="10" t="s">
        <v>138</v>
      </c>
      <c r="H85" s="10" t="s">
        <v>224</v>
      </c>
      <c r="I85" s="10" t="s">
        <v>116</v>
      </c>
      <c r="J85" s="10" t="s">
        <v>117</v>
      </c>
      <c r="K85" t="s">
        <v>340</v>
      </c>
      <c r="L85" s="10" t="s">
        <v>11</v>
      </c>
      <c r="M85">
        <v>0</v>
      </c>
      <c r="N85" s="12">
        <v>0</v>
      </c>
      <c r="O85" t="s">
        <v>127</v>
      </c>
      <c r="P85" t="s">
        <v>128</v>
      </c>
      <c r="Q85" t="s">
        <v>128</v>
      </c>
      <c r="R85" t="s">
        <v>127</v>
      </c>
      <c r="S85" t="s">
        <v>128</v>
      </c>
      <c r="T85" t="s">
        <v>130</v>
      </c>
      <c r="U85" t="s">
        <v>340</v>
      </c>
      <c r="V85" s="6">
        <v>42486</v>
      </c>
      <c r="W85" s="6">
        <v>42487</v>
      </c>
      <c r="X85">
        <v>78</v>
      </c>
      <c r="Y85" s="20">
        <v>3353.17</v>
      </c>
      <c r="Z85" s="20">
        <v>0</v>
      </c>
      <c r="AA85" s="6">
        <v>42524</v>
      </c>
      <c r="AB85" s="21" t="s">
        <v>509</v>
      </c>
    </row>
    <row r="86" spans="1:28" ht="12.75">
      <c r="A86">
        <v>2016</v>
      </c>
      <c r="B86" t="s">
        <v>188</v>
      </c>
      <c r="C86" t="s">
        <v>6</v>
      </c>
      <c r="D86" s="9" t="s">
        <v>137</v>
      </c>
      <c r="E86" s="9" t="s">
        <v>385</v>
      </c>
      <c r="F86" s="9" t="s">
        <v>385</v>
      </c>
      <c r="G86" s="10" t="s">
        <v>193</v>
      </c>
      <c r="H86" s="10" t="s">
        <v>227</v>
      </c>
      <c r="I86" s="10" t="s">
        <v>228</v>
      </c>
      <c r="J86" s="10" t="s">
        <v>229</v>
      </c>
      <c r="K86" t="s">
        <v>341</v>
      </c>
      <c r="L86" s="10" t="s">
        <v>11</v>
      </c>
      <c r="M86">
        <v>4</v>
      </c>
      <c r="N86" s="12">
        <v>41309.72</v>
      </c>
      <c r="O86" t="s">
        <v>127</v>
      </c>
      <c r="P86" t="s">
        <v>128</v>
      </c>
      <c r="Q86" t="s">
        <v>128</v>
      </c>
      <c r="R86" t="s">
        <v>127</v>
      </c>
      <c r="S86" t="s">
        <v>129</v>
      </c>
      <c r="T86" t="s">
        <v>129</v>
      </c>
      <c r="U86" t="s">
        <v>341</v>
      </c>
      <c r="V86" s="6">
        <v>42509</v>
      </c>
      <c r="W86" s="6">
        <v>42510</v>
      </c>
      <c r="X86">
        <v>79</v>
      </c>
      <c r="Y86" s="20">
        <v>4180</v>
      </c>
      <c r="Z86" s="20">
        <v>0</v>
      </c>
      <c r="AA86" s="6">
        <v>42517</v>
      </c>
      <c r="AB86" s="21" t="s">
        <v>510</v>
      </c>
    </row>
    <row r="87" spans="1:28" ht="12.75">
      <c r="A87">
        <v>2016</v>
      </c>
      <c r="B87" t="s">
        <v>188</v>
      </c>
      <c r="C87" t="s">
        <v>6</v>
      </c>
      <c r="D87" s="9" t="s">
        <v>137</v>
      </c>
      <c r="E87" s="9" t="s">
        <v>189</v>
      </c>
      <c r="F87" s="9" t="s">
        <v>386</v>
      </c>
      <c r="G87" s="10" t="s">
        <v>138</v>
      </c>
      <c r="H87" s="10" t="s">
        <v>230</v>
      </c>
      <c r="I87" s="10" t="s">
        <v>231</v>
      </c>
      <c r="J87" s="10" t="s">
        <v>232</v>
      </c>
      <c r="K87" t="s">
        <v>342</v>
      </c>
      <c r="L87" s="10" t="s">
        <v>11</v>
      </c>
      <c r="M87">
        <v>1</v>
      </c>
      <c r="N87" s="12">
        <v>4890</v>
      </c>
      <c r="O87" t="s">
        <v>127</v>
      </c>
      <c r="P87" t="s">
        <v>128</v>
      </c>
      <c r="Q87" t="s">
        <v>128</v>
      </c>
      <c r="R87" t="s">
        <v>127</v>
      </c>
      <c r="S87" t="s">
        <v>128</v>
      </c>
      <c r="T87" t="s">
        <v>130</v>
      </c>
      <c r="U87" t="s">
        <v>342</v>
      </c>
      <c r="V87" s="6">
        <v>42669</v>
      </c>
      <c r="W87" s="6">
        <v>42672</v>
      </c>
      <c r="X87">
        <v>80</v>
      </c>
      <c r="Y87" s="20">
        <v>6428</v>
      </c>
      <c r="Z87" s="20">
        <v>0</v>
      </c>
      <c r="AA87" s="6">
        <v>42683</v>
      </c>
      <c r="AB87" s="21" t="s">
        <v>511</v>
      </c>
    </row>
    <row r="88" spans="1:28" ht="12.75">
      <c r="A88">
        <v>2016</v>
      </c>
      <c r="B88" t="s">
        <v>188</v>
      </c>
      <c r="C88" t="s">
        <v>6</v>
      </c>
      <c r="D88" s="9" t="s">
        <v>137</v>
      </c>
      <c r="E88" s="9" t="s">
        <v>189</v>
      </c>
      <c r="F88" s="9" t="s">
        <v>387</v>
      </c>
      <c r="G88" s="10" t="s">
        <v>138</v>
      </c>
      <c r="H88" s="10" t="s">
        <v>233</v>
      </c>
      <c r="I88" s="10" t="s">
        <v>234</v>
      </c>
      <c r="J88" s="10" t="s">
        <v>235</v>
      </c>
      <c r="K88" t="s">
        <v>343</v>
      </c>
      <c r="L88" s="10" t="s">
        <v>11</v>
      </c>
      <c r="M88">
        <v>1</v>
      </c>
      <c r="N88" s="12">
        <v>6340</v>
      </c>
      <c r="O88" t="s">
        <v>127</v>
      </c>
      <c r="P88" t="s">
        <v>128</v>
      </c>
      <c r="Q88" t="s">
        <v>128</v>
      </c>
      <c r="R88" t="s">
        <v>127</v>
      </c>
      <c r="S88" t="s">
        <v>128</v>
      </c>
      <c r="T88" t="s">
        <v>130</v>
      </c>
      <c r="U88" t="s">
        <v>343</v>
      </c>
      <c r="V88" s="6">
        <v>42639</v>
      </c>
      <c r="W88" s="6">
        <v>42672</v>
      </c>
      <c r="X88">
        <v>81</v>
      </c>
      <c r="Y88" s="20">
        <v>4890</v>
      </c>
      <c r="Z88" s="20">
        <v>0</v>
      </c>
      <c r="AA88" s="6">
        <v>42678</v>
      </c>
      <c r="AB88" s="21" t="s">
        <v>512</v>
      </c>
    </row>
    <row r="89" spans="1:28" ht="12.75">
      <c r="A89">
        <v>2016</v>
      </c>
      <c r="B89" t="s">
        <v>188</v>
      </c>
      <c r="C89" t="s">
        <v>6</v>
      </c>
      <c r="D89" s="9" t="s">
        <v>137</v>
      </c>
      <c r="E89" s="9" t="s">
        <v>385</v>
      </c>
      <c r="F89" s="9" t="s">
        <v>385</v>
      </c>
      <c r="G89" s="10" t="s">
        <v>193</v>
      </c>
      <c r="H89" s="10" t="s">
        <v>227</v>
      </c>
      <c r="I89" s="10" t="s">
        <v>228</v>
      </c>
      <c r="J89" s="10" t="s">
        <v>229</v>
      </c>
      <c r="K89" t="s">
        <v>344</v>
      </c>
      <c r="L89" s="10" t="s">
        <v>11</v>
      </c>
      <c r="M89">
        <v>1</v>
      </c>
      <c r="N89" s="12">
        <v>1555</v>
      </c>
      <c r="O89" t="s">
        <v>127</v>
      </c>
      <c r="P89" t="s">
        <v>128</v>
      </c>
      <c r="Q89" t="s">
        <v>128</v>
      </c>
      <c r="R89" t="s">
        <v>127</v>
      </c>
      <c r="S89" t="s">
        <v>128</v>
      </c>
      <c r="T89" t="s">
        <v>262</v>
      </c>
      <c r="U89" t="s">
        <v>344</v>
      </c>
      <c r="V89" s="6">
        <v>42673</v>
      </c>
      <c r="W89" s="6">
        <v>42674</v>
      </c>
      <c r="X89">
        <v>82</v>
      </c>
      <c r="Y89" s="20">
        <v>1770.6</v>
      </c>
      <c r="Z89" s="20">
        <v>1088.5</v>
      </c>
      <c r="AA89" s="6">
        <v>42698</v>
      </c>
      <c r="AB89" s="21" t="s">
        <v>513</v>
      </c>
    </row>
    <row r="90" spans="1:28" ht="12.75">
      <c r="A90">
        <v>2016</v>
      </c>
      <c r="B90" t="s">
        <v>188</v>
      </c>
      <c r="C90" t="s">
        <v>6</v>
      </c>
      <c r="D90" s="9" t="s">
        <v>137</v>
      </c>
      <c r="E90" s="9" t="s">
        <v>189</v>
      </c>
      <c r="F90" s="9" t="s">
        <v>386</v>
      </c>
      <c r="G90" s="10" t="s">
        <v>138</v>
      </c>
      <c r="H90" s="10" t="s">
        <v>230</v>
      </c>
      <c r="I90" s="10" t="s">
        <v>231</v>
      </c>
      <c r="J90" s="10" t="s">
        <v>232</v>
      </c>
      <c r="K90" t="s">
        <v>345</v>
      </c>
      <c r="L90" s="10" t="s">
        <v>11</v>
      </c>
      <c r="M90">
        <v>1</v>
      </c>
      <c r="N90" s="12">
        <v>1766.5</v>
      </c>
      <c r="O90" t="s">
        <v>127</v>
      </c>
      <c r="P90" t="s">
        <v>128</v>
      </c>
      <c r="Q90" t="s">
        <v>128</v>
      </c>
      <c r="R90" t="s">
        <v>127</v>
      </c>
      <c r="S90" t="s">
        <v>128</v>
      </c>
      <c r="T90" t="s">
        <v>262</v>
      </c>
      <c r="U90" t="s">
        <v>345</v>
      </c>
      <c r="V90" s="6">
        <v>42673</v>
      </c>
      <c r="W90" s="6">
        <v>42674</v>
      </c>
      <c r="X90">
        <v>83</v>
      </c>
      <c r="Y90" s="20">
        <v>1555</v>
      </c>
      <c r="Z90" s="20">
        <v>0</v>
      </c>
      <c r="AA90" s="6">
        <v>42698</v>
      </c>
      <c r="AB90" s="21" t="s">
        <v>514</v>
      </c>
    </row>
    <row r="91" spans="1:28" ht="12.75">
      <c r="A91">
        <v>2016</v>
      </c>
      <c r="B91" t="s">
        <v>188</v>
      </c>
      <c r="C91" t="s">
        <v>6</v>
      </c>
      <c r="D91" s="9" t="s">
        <v>137</v>
      </c>
      <c r="E91" s="9" t="s">
        <v>388</v>
      </c>
      <c r="F91" s="9" t="s">
        <v>388</v>
      </c>
      <c r="G91" s="10" t="s">
        <v>138</v>
      </c>
      <c r="H91" s="10" t="s">
        <v>236</v>
      </c>
      <c r="I91" s="10" t="s">
        <v>237</v>
      </c>
      <c r="J91" s="10" t="s">
        <v>238</v>
      </c>
      <c r="K91" t="s">
        <v>346</v>
      </c>
      <c r="L91" s="10" t="s">
        <v>11</v>
      </c>
      <c r="M91">
        <v>1</v>
      </c>
      <c r="N91" s="12">
        <v>3935</v>
      </c>
      <c r="O91" t="s">
        <v>127</v>
      </c>
      <c r="P91" t="s">
        <v>128</v>
      </c>
      <c r="Q91" t="s">
        <v>128</v>
      </c>
      <c r="R91" t="s">
        <v>127</v>
      </c>
      <c r="S91" t="s">
        <v>128</v>
      </c>
      <c r="T91" t="s">
        <v>130</v>
      </c>
      <c r="U91" t="s">
        <v>346</v>
      </c>
      <c r="V91" s="6">
        <v>42716</v>
      </c>
      <c r="W91" s="6">
        <v>42717</v>
      </c>
      <c r="X91">
        <v>84</v>
      </c>
      <c r="Y91" s="20">
        <v>2485</v>
      </c>
      <c r="Z91" s="20">
        <v>0</v>
      </c>
      <c r="AA91" s="6">
        <v>42719</v>
      </c>
      <c r="AB91" s="21" t="s">
        <v>515</v>
      </c>
    </row>
    <row r="92" spans="1:28" ht="12.75">
      <c r="A92">
        <v>2016</v>
      </c>
      <c r="B92" t="s">
        <v>188</v>
      </c>
      <c r="C92" t="s">
        <v>6</v>
      </c>
      <c r="D92" s="9" t="s">
        <v>137</v>
      </c>
      <c r="E92" s="9" t="s">
        <v>383</v>
      </c>
      <c r="F92" s="9" t="s">
        <v>386</v>
      </c>
      <c r="G92" s="10" t="s">
        <v>138</v>
      </c>
      <c r="H92" s="10" t="s">
        <v>230</v>
      </c>
      <c r="I92" s="10" t="s">
        <v>231</v>
      </c>
      <c r="J92" s="10" t="s">
        <v>232</v>
      </c>
      <c r="K92" t="s">
        <v>347</v>
      </c>
      <c r="L92" s="10" t="s">
        <v>11</v>
      </c>
      <c r="M92">
        <v>1</v>
      </c>
      <c r="N92" s="12">
        <v>2485</v>
      </c>
      <c r="O92" t="s">
        <v>127</v>
      </c>
      <c r="P92" t="s">
        <v>128</v>
      </c>
      <c r="Q92" t="s">
        <v>128</v>
      </c>
      <c r="R92" t="s">
        <v>127</v>
      </c>
      <c r="S92" t="s">
        <v>128</v>
      </c>
      <c r="T92" t="s">
        <v>130</v>
      </c>
      <c r="U92" t="s">
        <v>347</v>
      </c>
      <c r="V92" s="6">
        <v>42716</v>
      </c>
      <c r="W92" s="6">
        <v>42717</v>
      </c>
      <c r="X92">
        <v>85</v>
      </c>
      <c r="Y92" s="20">
        <v>4063.99</v>
      </c>
      <c r="Z92" s="20">
        <v>0</v>
      </c>
      <c r="AA92" s="6">
        <v>42719</v>
      </c>
      <c r="AB92" s="21" t="s">
        <v>516</v>
      </c>
    </row>
    <row r="93" spans="1:28" ht="12.75">
      <c r="A93">
        <v>2016</v>
      </c>
      <c r="B93" t="s">
        <v>188</v>
      </c>
      <c r="C93" t="s">
        <v>6</v>
      </c>
      <c r="D93" s="9" t="s">
        <v>137</v>
      </c>
      <c r="E93" s="9" t="s">
        <v>136</v>
      </c>
      <c r="F93" s="9" t="s">
        <v>389</v>
      </c>
      <c r="G93" s="10" t="s">
        <v>239</v>
      </c>
      <c r="H93" s="10" t="s">
        <v>240</v>
      </c>
      <c r="I93" s="10" t="s">
        <v>241</v>
      </c>
      <c r="J93" s="10" t="s">
        <v>242</v>
      </c>
      <c r="K93" t="s">
        <v>348</v>
      </c>
      <c r="L93" s="10" t="s">
        <v>11</v>
      </c>
      <c r="M93">
        <v>4</v>
      </c>
      <c r="N93" s="12">
        <v>53113.04</v>
      </c>
      <c r="O93" t="s">
        <v>127</v>
      </c>
      <c r="P93" t="s">
        <v>128</v>
      </c>
      <c r="Q93" t="s">
        <v>128</v>
      </c>
      <c r="R93" t="s">
        <v>127</v>
      </c>
      <c r="S93" t="s">
        <v>129</v>
      </c>
      <c r="T93" t="s">
        <v>129</v>
      </c>
      <c r="U93" t="s">
        <v>348</v>
      </c>
      <c r="V93" s="6">
        <v>42592</v>
      </c>
      <c r="W93" s="6">
        <v>42594</v>
      </c>
      <c r="X93">
        <v>86</v>
      </c>
      <c r="Y93" s="20">
        <v>7400</v>
      </c>
      <c r="Z93" s="20">
        <v>0</v>
      </c>
      <c r="AA93" s="6">
        <v>42626</v>
      </c>
      <c r="AB93" s="21" t="s">
        <v>525</v>
      </c>
    </row>
    <row r="94" spans="1:28" ht="12.75">
      <c r="A94">
        <v>2016</v>
      </c>
      <c r="B94" t="s">
        <v>188</v>
      </c>
      <c r="C94" t="s">
        <v>6</v>
      </c>
      <c r="D94" s="9" t="s">
        <v>137</v>
      </c>
      <c r="E94" s="9" t="s">
        <v>189</v>
      </c>
      <c r="F94" s="9" t="s">
        <v>392</v>
      </c>
      <c r="G94" s="10" t="s">
        <v>193</v>
      </c>
      <c r="H94" s="10" t="s">
        <v>247</v>
      </c>
      <c r="I94" s="10" t="s">
        <v>243</v>
      </c>
      <c r="J94" s="10" t="s">
        <v>244</v>
      </c>
      <c r="K94" t="s">
        <v>349</v>
      </c>
      <c r="L94" s="10" t="s">
        <v>11</v>
      </c>
      <c r="M94">
        <v>4</v>
      </c>
      <c r="N94" s="12">
        <v>41309.72</v>
      </c>
      <c r="O94" t="s">
        <v>127</v>
      </c>
      <c r="P94" t="s">
        <v>128</v>
      </c>
      <c r="Q94" t="s">
        <v>128</v>
      </c>
      <c r="R94" t="s">
        <v>127</v>
      </c>
      <c r="S94" t="s">
        <v>129</v>
      </c>
      <c r="T94" t="s">
        <v>129</v>
      </c>
      <c r="U94" t="s">
        <v>349</v>
      </c>
      <c r="V94" s="6">
        <v>42509</v>
      </c>
      <c r="W94" s="6">
        <v>42510</v>
      </c>
      <c r="X94">
        <v>87</v>
      </c>
      <c r="Y94" s="20">
        <v>4180</v>
      </c>
      <c r="Z94" s="20">
        <v>0</v>
      </c>
      <c r="AA94" s="6">
        <v>42527</v>
      </c>
      <c r="AB94" s="21" t="s">
        <v>526</v>
      </c>
    </row>
    <row r="95" spans="1:28" ht="12.75">
      <c r="A95">
        <v>2016</v>
      </c>
      <c r="B95" t="s">
        <v>188</v>
      </c>
      <c r="C95" t="s">
        <v>6</v>
      </c>
      <c r="D95" s="9" t="s">
        <v>137</v>
      </c>
      <c r="E95" s="9" t="s">
        <v>390</v>
      </c>
      <c r="F95" s="9" t="s">
        <v>391</v>
      </c>
      <c r="G95" s="10" t="s">
        <v>194</v>
      </c>
      <c r="H95" s="10" t="s">
        <v>245</v>
      </c>
      <c r="I95" s="10" t="s">
        <v>214</v>
      </c>
      <c r="J95" s="10" t="s">
        <v>246</v>
      </c>
      <c r="K95" t="s">
        <v>350</v>
      </c>
      <c r="L95" s="10" t="s">
        <v>11</v>
      </c>
      <c r="M95">
        <v>1</v>
      </c>
      <c r="N95" s="12">
        <v>6678.26</v>
      </c>
      <c r="O95" t="s">
        <v>127</v>
      </c>
      <c r="P95" t="s">
        <v>128</v>
      </c>
      <c r="Q95" t="s">
        <v>128</v>
      </c>
      <c r="R95" t="s">
        <v>127</v>
      </c>
      <c r="S95" t="s">
        <v>129</v>
      </c>
      <c r="T95" t="s">
        <v>129</v>
      </c>
      <c r="U95" t="s">
        <v>350</v>
      </c>
      <c r="V95" s="6">
        <v>42558</v>
      </c>
      <c r="W95" s="6">
        <v>42558</v>
      </c>
      <c r="X95">
        <v>88</v>
      </c>
      <c r="Y95" s="20">
        <v>800</v>
      </c>
      <c r="Z95" s="20">
        <v>0</v>
      </c>
      <c r="AA95" s="6">
        <v>42585</v>
      </c>
      <c r="AB95" s="21" t="s">
        <v>527</v>
      </c>
    </row>
    <row r="96" spans="1:28" ht="12.75">
      <c r="A96">
        <v>2016</v>
      </c>
      <c r="B96" t="s">
        <v>188</v>
      </c>
      <c r="C96" t="s">
        <v>6</v>
      </c>
      <c r="D96" s="9" t="s">
        <v>137</v>
      </c>
      <c r="E96" s="9" t="s">
        <v>189</v>
      </c>
      <c r="F96" s="9" t="s">
        <v>392</v>
      </c>
      <c r="G96" s="10" t="s">
        <v>193</v>
      </c>
      <c r="H96" s="10" t="s">
        <v>247</v>
      </c>
      <c r="I96" s="10" t="s">
        <v>243</v>
      </c>
      <c r="J96" s="10" t="s">
        <v>244</v>
      </c>
      <c r="K96" t="s">
        <v>350</v>
      </c>
      <c r="L96" s="10" t="s">
        <v>11</v>
      </c>
      <c r="M96">
        <v>1</v>
      </c>
      <c r="N96" s="12">
        <v>7175.06</v>
      </c>
      <c r="O96" t="s">
        <v>127</v>
      </c>
      <c r="P96" t="s">
        <v>128</v>
      </c>
      <c r="Q96" t="s">
        <v>128</v>
      </c>
      <c r="R96" t="s">
        <v>127</v>
      </c>
      <c r="S96" t="s">
        <v>129</v>
      </c>
      <c r="T96" t="s">
        <v>129</v>
      </c>
      <c r="U96" t="s">
        <v>350</v>
      </c>
      <c r="V96" s="6">
        <v>42558</v>
      </c>
      <c r="W96" s="6">
        <v>42558</v>
      </c>
      <c r="X96">
        <v>89</v>
      </c>
      <c r="Y96" s="20">
        <v>800</v>
      </c>
      <c r="Z96" s="20">
        <v>0</v>
      </c>
      <c r="AA96" s="6">
        <v>42566</v>
      </c>
      <c r="AB96" s="21" t="s">
        <v>528</v>
      </c>
    </row>
    <row r="97" spans="1:28" ht="12.75">
      <c r="A97">
        <v>2016</v>
      </c>
      <c r="B97" t="s">
        <v>188</v>
      </c>
      <c r="C97" t="s">
        <v>6</v>
      </c>
      <c r="D97" s="9" t="s">
        <v>137</v>
      </c>
      <c r="E97" s="9" t="s">
        <v>189</v>
      </c>
      <c r="F97" s="9" t="s">
        <v>392</v>
      </c>
      <c r="G97" s="10" t="s">
        <v>193</v>
      </c>
      <c r="H97" s="10" t="s">
        <v>247</v>
      </c>
      <c r="I97" s="10" t="s">
        <v>243</v>
      </c>
      <c r="J97" s="10" t="s">
        <v>244</v>
      </c>
      <c r="K97" t="s">
        <v>348</v>
      </c>
      <c r="L97" s="10" t="s">
        <v>11</v>
      </c>
      <c r="M97">
        <v>4</v>
      </c>
      <c r="N97" s="12">
        <v>53113.04</v>
      </c>
      <c r="O97" t="s">
        <v>127</v>
      </c>
      <c r="P97" t="s">
        <v>128</v>
      </c>
      <c r="Q97" t="s">
        <v>128</v>
      </c>
      <c r="R97" t="s">
        <v>127</v>
      </c>
      <c r="S97" t="s">
        <v>129</v>
      </c>
      <c r="T97" t="s">
        <v>129</v>
      </c>
      <c r="U97" t="s">
        <v>348</v>
      </c>
      <c r="V97" s="6">
        <v>42592</v>
      </c>
      <c r="W97" s="6">
        <v>42594</v>
      </c>
      <c r="X97">
        <v>90</v>
      </c>
      <c r="Y97" s="20">
        <v>7400</v>
      </c>
      <c r="Z97" s="20">
        <v>0</v>
      </c>
      <c r="AA97" s="6">
        <v>42619</v>
      </c>
      <c r="AB97" s="21" t="s">
        <v>529</v>
      </c>
    </row>
    <row r="98" spans="1:28" ht="12.75">
      <c r="A98">
        <v>2016</v>
      </c>
      <c r="B98" t="s">
        <v>188</v>
      </c>
      <c r="C98" t="s">
        <v>6</v>
      </c>
      <c r="D98" s="9" t="s">
        <v>137</v>
      </c>
      <c r="E98" s="9" t="s">
        <v>136</v>
      </c>
      <c r="F98" s="9" t="s">
        <v>394</v>
      </c>
      <c r="G98" s="10" t="s">
        <v>393</v>
      </c>
      <c r="H98" s="10" t="s">
        <v>248</v>
      </c>
      <c r="I98" s="10" t="s">
        <v>249</v>
      </c>
      <c r="J98" s="10" t="s">
        <v>250</v>
      </c>
      <c r="K98" t="s">
        <v>348</v>
      </c>
      <c r="L98" s="10" t="s">
        <v>11</v>
      </c>
      <c r="M98">
        <v>4</v>
      </c>
      <c r="N98" s="12">
        <v>53113.04</v>
      </c>
      <c r="O98" t="s">
        <v>127</v>
      </c>
      <c r="P98" t="s">
        <v>128</v>
      </c>
      <c r="Q98" t="s">
        <v>128</v>
      </c>
      <c r="R98" t="s">
        <v>127</v>
      </c>
      <c r="S98" t="s">
        <v>129</v>
      </c>
      <c r="T98" t="s">
        <v>129</v>
      </c>
      <c r="U98" t="s">
        <v>348</v>
      </c>
      <c r="V98" s="6">
        <v>42592</v>
      </c>
      <c r="W98" s="6">
        <v>42594</v>
      </c>
      <c r="X98">
        <v>91</v>
      </c>
      <c r="Y98" s="20">
        <v>7400</v>
      </c>
      <c r="Z98" s="20">
        <v>0</v>
      </c>
      <c r="AA98" s="6">
        <v>42610</v>
      </c>
      <c r="AB98" s="21" t="s">
        <v>530</v>
      </c>
    </row>
    <row r="99" spans="1:28" ht="12.75">
      <c r="A99">
        <v>2016</v>
      </c>
      <c r="B99" t="s">
        <v>188</v>
      </c>
      <c r="C99" t="s">
        <v>6</v>
      </c>
      <c r="D99" s="9" t="s">
        <v>137</v>
      </c>
      <c r="E99" s="9" t="s">
        <v>395</v>
      </c>
      <c r="F99" s="9" t="s">
        <v>395</v>
      </c>
      <c r="G99" s="10" t="s">
        <v>140</v>
      </c>
      <c r="H99" s="10" t="s">
        <v>121</v>
      </c>
      <c r="I99" s="10" t="s">
        <v>125</v>
      </c>
      <c r="J99" s="10" t="s">
        <v>253</v>
      </c>
      <c r="K99" t="s">
        <v>351</v>
      </c>
      <c r="L99" s="10" t="s">
        <v>11</v>
      </c>
      <c r="M99">
        <v>0</v>
      </c>
      <c r="N99" s="12">
        <v>0</v>
      </c>
      <c r="O99" t="s">
        <v>127</v>
      </c>
      <c r="P99" t="s">
        <v>128</v>
      </c>
      <c r="Q99" t="s">
        <v>128</v>
      </c>
      <c r="R99" t="s">
        <v>127</v>
      </c>
      <c r="S99" t="s">
        <v>129</v>
      </c>
      <c r="T99" t="s">
        <v>129</v>
      </c>
      <c r="U99" t="s">
        <v>351</v>
      </c>
      <c r="V99" s="6">
        <v>42445</v>
      </c>
      <c r="W99" s="6">
        <v>42447</v>
      </c>
      <c r="X99">
        <v>92</v>
      </c>
      <c r="Y99" s="20">
        <v>7400</v>
      </c>
      <c r="Z99" s="20">
        <v>0</v>
      </c>
      <c r="AA99" s="6">
        <v>42475</v>
      </c>
      <c r="AB99" s="21" t="s">
        <v>531</v>
      </c>
    </row>
    <row r="100" spans="1:28" ht="12.75">
      <c r="A100">
        <v>2016</v>
      </c>
      <c r="B100" t="s">
        <v>188</v>
      </c>
      <c r="C100" t="s">
        <v>6</v>
      </c>
      <c r="D100" s="9" t="s">
        <v>137</v>
      </c>
      <c r="E100" s="9" t="s">
        <v>395</v>
      </c>
      <c r="F100" s="9" t="s">
        <v>395</v>
      </c>
      <c r="G100" s="10" t="s">
        <v>140</v>
      </c>
      <c r="H100" s="10" t="s">
        <v>121</v>
      </c>
      <c r="I100" s="10" t="s">
        <v>125</v>
      </c>
      <c r="J100" s="10" t="s">
        <v>253</v>
      </c>
      <c r="K100" t="s">
        <v>352</v>
      </c>
      <c r="L100" s="10" t="s">
        <v>11</v>
      </c>
      <c r="M100">
        <v>1</v>
      </c>
      <c r="N100" s="12">
        <v>23794.18</v>
      </c>
      <c r="O100" t="s">
        <v>127</v>
      </c>
      <c r="P100" t="s">
        <v>128</v>
      </c>
      <c r="Q100" t="s">
        <v>128</v>
      </c>
      <c r="R100" t="s">
        <v>127</v>
      </c>
      <c r="S100" t="s">
        <v>263</v>
      </c>
      <c r="T100" t="s">
        <v>263</v>
      </c>
      <c r="U100" t="s">
        <v>352</v>
      </c>
      <c r="V100" s="6">
        <v>42681</v>
      </c>
      <c r="W100" s="6">
        <v>42683</v>
      </c>
      <c r="X100">
        <v>93</v>
      </c>
      <c r="Y100" s="20">
        <v>6760</v>
      </c>
      <c r="Z100" s="20">
        <v>1010</v>
      </c>
      <c r="AA100" s="6">
        <v>42716</v>
      </c>
      <c r="AB100" s="21" t="s">
        <v>532</v>
      </c>
    </row>
    <row r="101" spans="1:28" ht="12.75">
      <c r="A101">
        <v>2016</v>
      </c>
      <c r="B101" t="s">
        <v>188</v>
      </c>
      <c r="C101" t="s">
        <v>6</v>
      </c>
      <c r="D101" s="9" t="s">
        <v>137</v>
      </c>
      <c r="E101" s="9" t="s">
        <v>395</v>
      </c>
      <c r="F101" s="9" t="s">
        <v>395</v>
      </c>
      <c r="G101" s="10" t="s">
        <v>140</v>
      </c>
      <c r="H101" s="10" t="s">
        <v>251</v>
      </c>
      <c r="I101" s="10" t="s">
        <v>110</v>
      </c>
      <c r="J101" s="10" t="s">
        <v>252</v>
      </c>
      <c r="K101" t="s">
        <v>353</v>
      </c>
      <c r="L101" s="10" t="s">
        <v>11</v>
      </c>
      <c r="M101">
        <v>1</v>
      </c>
      <c r="N101" s="12">
        <v>12777.99</v>
      </c>
      <c r="O101" t="s">
        <v>127</v>
      </c>
      <c r="P101" t="s">
        <v>128</v>
      </c>
      <c r="Q101" t="s">
        <v>128</v>
      </c>
      <c r="R101" t="s">
        <v>127</v>
      </c>
      <c r="S101" t="s">
        <v>129</v>
      </c>
      <c r="T101" t="s">
        <v>129</v>
      </c>
      <c r="U101" t="s">
        <v>353</v>
      </c>
      <c r="V101" s="6">
        <v>42425</v>
      </c>
      <c r="W101" s="6">
        <v>42426</v>
      </c>
      <c r="X101">
        <v>94</v>
      </c>
      <c r="Y101" s="20">
        <v>4180</v>
      </c>
      <c r="Z101" s="20">
        <v>0</v>
      </c>
      <c r="AA101" s="6">
        <v>42430</v>
      </c>
      <c r="AB101" s="21" t="s">
        <v>533</v>
      </c>
    </row>
    <row r="102" spans="1:28" ht="12.75">
      <c r="A102">
        <v>2016</v>
      </c>
      <c r="B102" t="s">
        <v>188</v>
      </c>
      <c r="C102" t="s">
        <v>6</v>
      </c>
      <c r="D102" s="9" t="s">
        <v>137</v>
      </c>
      <c r="E102" s="9" t="s">
        <v>395</v>
      </c>
      <c r="F102" s="9" t="s">
        <v>395</v>
      </c>
      <c r="G102" s="10" t="s">
        <v>140</v>
      </c>
      <c r="H102" s="10" t="s">
        <v>251</v>
      </c>
      <c r="I102" s="10" t="s">
        <v>110</v>
      </c>
      <c r="J102" s="10" t="s">
        <v>252</v>
      </c>
      <c r="K102" t="s">
        <v>354</v>
      </c>
      <c r="L102" s="10" t="s">
        <v>11</v>
      </c>
      <c r="M102">
        <v>0</v>
      </c>
      <c r="N102" s="12">
        <v>0</v>
      </c>
      <c r="O102" t="s">
        <v>127</v>
      </c>
      <c r="P102" t="s">
        <v>128</v>
      </c>
      <c r="Q102" t="s">
        <v>128</v>
      </c>
      <c r="R102" t="s">
        <v>127</v>
      </c>
      <c r="S102" t="s">
        <v>129</v>
      </c>
      <c r="T102" t="s">
        <v>129</v>
      </c>
      <c r="U102" t="s">
        <v>354</v>
      </c>
      <c r="V102" s="6">
        <v>42446</v>
      </c>
      <c r="W102" s="6">
        <v>42447</v>
      </c>
      <c r="X102">
        <v>95</v>
      </c>
      <c r="Y102" s="20">
        <v>3775</v>
      </c>
      <c r="Z102" s="20">
        <v>405</v>
      </c>
      <c r="AA102" s="6">
        <v>42465</v>
      </c>
      <c r="AB102" s="21" t="s">
        <v>549</v>
      </c>
    </row>
    <row r="103" spans="1:28" ht="12.75">
      <c r="A103">
        <v>2016</v>
      </c>
      <c r="B103" t="s">
        <v>188</v>
      </c>
      <c r="C103" t="s">
        <v>6</v>
      </c>
      <c r="D103" s="9" t="s">
        <v>137</v>
      </c>
      <c r="E103" s="9" t="s">
        <v>141</v>
      </c>
      <c r="F103" s="9" t="s">
        <v>141</v>
      </c>
      <c r="G103" s="10" t="s">
        <v>141</v>
      </c>
      <c r="H103" s="10" t="s">
        <v>254</v>
      </c>
      <c r="I103" s="10" t="s">
        <v>211</v>
      </c>
      <c r="J103" s="10" t="s">
        <v>255</v>
      </c>
      <c r="K103" t="s">
        <v>355</v>
      </c>
      <c r="L103" s="10" t="s">
        <v>11</v>
      </c>
      <c r="M103">
        <v>2</v>
      </c>
      <c r="N103" s="12">
        <v>26532</v>
      </c>
      <c r="O103" t="s">
        <v>127</v>
      </c>
      <c r="P103" t="s">
        <v>128</v>
      </c>
      <c r="Q103" t="s">
        <v>128</v>
      </c>
      <c r="R103" t="s">
        <v>127</v>
      </c>
      <c r="S103" t="s">
        <v>264</v>
      </c>
      <c r="T103" t="s">
        <v>264</v>
      </c>
      <c r="U103" t="s">
        <v>355</v>
      </c>
      <c r="V103" s="6">
        <v>42389</v>
      </c>
      <c r="W103" s="6">
        <v>42391</v>
      </c>
      <c r="X103">
        <v>96</v>
      </c>
      <c r="Y103" s="20">
        <v>7235</v>
      </c>
      <c r="Z103" s="20">
        <v>165</v>
      </c>
      <c r="AA103" s="6">
        <v>42404</v>
      </c>
      <c r="AB103" s="21" t="s">
        <v>550</v>
      </c>
    </row>
    <row r="104" spans="1:28" ht="12.75">
      <c r="A104">
        <v>2016</v>
      </c>
      <c r="B104" t="s">
        <v>188</v>
      </c>
      <c r="C104" t="s">
        <v>6</v>
      </c>
      <c r="D104" s="9" t="s">
        <v>137</v>
      </c>
      <c r="E104" s="9" t="s">
        <v>141</v>
      </c>
      <c r="F104" s="9" t="s">
        <v>141</v>
      </c>
      <c r="G104" s="10" t="s">
        <v>141</v>
      </c>
      <c r="H104" s="10" t="s">
        <v>254</v>
      </c>
      <c r="I104" s="10" t="s">
        <v>211</v>
      </c>
      <c r="J104" s="10" t="s">
        <v>255</v>
      </c>
      <c r="K104" t="s">
        <v>356</v>
      </c>
      <c r="L104" s="10" t="s">
        <v>11</v>
      </c>
      <c r="M104">
        <v>0</v>
      </c>
      <c r="N104" s="12">
        <v>0</v>
      </c>
      <c r="O104" t="s">
        <v>127</v>
      </c>
      <c r="P104" t="s">
        <v>128</v>
      </c>
      <c r="Q104" t="s">
        <v>128</v>
      </c>
      <c r="R104" t="s">
        <v>127</v>
      </c>
      <c r="S104" t="s">
        <v>129</v>
      </c>
      <c r="T104" t="s">
        <v>129</v>
      </c>
      <c r="U104" t="s">
        <v>356</v>
      </c>
      <c r="V104" s="6">
        <v>42472</v>
      </c>
      <c r="W104" s="6">
        <v>42475</v>
      </c>
      <c r="X104">
        <v>97</v>
      </c>
      <c r="Y104" s="20">
        <v>10620</v>
      </c>
      <c r="Z104" s="20">
        <v>0</v>
      </c>
      <c r="AA104" s="6">
        <v>42480</v>
      </c>
      <c r="AB104" s="21" t="s">
        <v>551</v>
      </c>
    </row>
    <row r="105" spans="1:28" ht="12.75">
      <c r="A105">
        <v>2016</v>
      </c>
      <c r="B105" t="s">
        <v>188</v>
      </c>
      <c r="C105" t="s">
        <v>6</v>
      </c>
      <c r="D105" s="9" t="s">
        <v>137</v>
      </c>
      <c r="E105" s="9" t="s">
        <v>141</v>
      </c>
      <c r="F105" s="9" t="s">
        <v>141</v>
      </c>
      <c r="G105" s="10" t="s">
        <v>141</v>
      </c>
      <c r="H105" s="10" t="s">
        <v>254</v>
      </c>
      <c r="I105" s="10" t="s">
        <v>211</v>
      </c>
      <c r="J105" s="10" t="s">
        <v>255</v>
      </c>
      <c r="K105" t="s">
        <v>357</v>
      </c>
      <c r="L105" s="10" t="s">
        <v>11</v>
      </c>
      <c r="M105">
        <v>1</v>
      </c>
      <c r="N105" s="12">
        <v>10584</v>
      </c>
      <c r="O105" t="s">
        <v>127</v>
      </c>
      <c r="P105" t="s">
        <v>128</v>
      </c>
      <c r="Q105" t="s">
        <v>128</v>
      </c>
      <c r="R105" t="s">
        <v>127</v>
      </c>
      <c r="S105" t="s">
        <v>129</v>
      </c>
      <c r="T105" t="s">
        <v>129</v>
      </c>
      <c r="U105" t="s">
        <v>357</v>
      </c>
      <c r="V105" s="6">
        <v>42540</v>
      </c>
      <c r="W105" s="6">
        <v>42544</v>
      </c>
      <c r="X105">
        <v>98</v>
      </c>
      <c r="Y105" s="20">
        <v>13840</v>
      </c>
      <c r="Z105" s="20">
        <v>0</v>
      </c>
      <c r="AA105" s="6">
        <v>42551</v>
      </c>
      <c r="AB105" s="21" t="s">
        <v>552</v>
      </c>
    </row>
    <row r="106" spans="1:28" ht="12.75">
      <c r="A106">
        <v>2016</v>
      </c>
      <c r="B106" t="s">
        <v>188</v>
      </c>
      <c r="C106" t="s">
        <v>6</v>
      </c>
      <c r="D106" s="9" t="s">
        <v>137</v>
      </c>
      <c r="E106" s="9" t="s">
        <v>395</v>
      </c>
      <c r="F106" s="9" t="s">
        <v>395</v>
      </c>
      <c r="G106" s="10" t="s">
        <v>140</v>
      </c>
      <c r="H106" s="10" t="s">
        <v>121</v>
      </c>
      <c r="I106" s="10" t="s">
        <v>122</v>
      </c>
      <c r="J106" s="10" t="s">
        <v>123</v>
      </c>
      <c r="K106" t="s">
        <v>358</v>
      </c>
      <c r="L106" s="10" t="s">
        <v>11</v>
      </c>
      <c r="M106">
        <v>1</v>
      </c>
      <c r="N106" s="12">
        <v>11280</v>
      </c>
      <c r="O106" t="s">
        <v>127</v>
      </c>
      <c r="P106" t="s">
        <v>128</v>
      </c>
      <c r="Q106" t="s">
        <v>128</v>
      </c>
      <c r="R106" t="s">
        <v>127</v>
      </c>
      <c r="S106" t="s">
        <v>264</v>
      </c>
      <c r="T106" t="s">
        <v>264</v>
      </c>
      <c r="U106" t="s">
        <v>358</v>
      </c>
      <c r="V106" s="6">
        <v>42384</v>
      </c>
      <c r="W106" s="6">
        <v>42386</v>
      </c>
      <c r="X106">
        <v>99</v>
      </c>
      <c r="Y106" s="20">
        <v>7400</v>
      </c>
      <c r="Z106" s="20">
        <v>0</v>
      </c>
      <c r="AA106" s="6">
        <v>42395</v>
      </c>
      <c r="AB106" s="21" t="s">
        <v>553</v>
      </c>
    </row>
    <row r="107" spans="1:28" ht="12.75">
      <c r="A107">
        <v>2016</v>
      </c>
      <c r="B107" t="s">
        <v>188</v>
      </c>
      <c r="C107" t="s">
        <v>6</v>
      </c>
      <c r="D107" s="9" t="s">
        <v>137</v>
      </c>
      <c r="E107" s="9" t="s">
        <v>395</v>
      </c>
      <c r="F107" s="9" t="s">
        <v>395</v>
      </c>
      <c r="G107" s="10" t="s">
        <v>140</v>
      </c>
      <c r="H107" s="10" t="s">
        <v>121</v>
      </c>
      <c r="I107" s="10" t="s">
        <v>122</v>
      </c>
      <c r="J107" s="10" t="s">
        <v>123</v>
      </c>
      <c r="K107" t="s">
        <v>359</v>
      </c>
      <c r="L107" s="10" t="s">
        <v>11</v>
      </c>
      <c r="M107">
        <v>2</v>
      </c>
      <c r="N107" s="12">
        <v>29873</v>
      </c>
      <c r="O107" t="s">
        <v>127</v>
      </c>
      <c r="P107" t="s">
        <v>128</v>
      </c>
      <c r="Q107" t="s">
        <v>128</v>
      </c>
      <c r="R107" t="s">
        <v>127</v>
      </c>
      <c r="S107" t="s">
        <v>264</v>
      </c>
      <c r="T107" t="s">
        <v>264</v>
      </c>
      <c r="U107" t="s">
        <v>359</v>
      </c>
      <c r="V107" s="6">
        <v>42390</v>
      </c>
      <c r="W107" s="6">
        <v>42391</v>
      </c>
      <c r="X107">
        <v>100</v>
      </c>
      <c r="Y107" s="20">
        <v>4180</v>
      </c>
      <c r="Z107" s="20">
        <v>0</v>
      </c>
      <c r="AA107" s="6">
        <v>42396</v>
      </c>
      <c r="AB107" s="21" t="s">
        <v>554</v>
      </c>
    </row>
    <row r="108" spans="1:28" ht="12.75">
      <c r="A108">
        <v>2016</v>
      </c>
      <c r="B108" t="s">
        <v>188</v>
      </c>
      <c r="C108" t="s">
        <v>6</v>
      </c>
      <c r="D108" s="9" t="s">
        <v>137</v>
      </c>
      <c r="E108" s="9" t="s">
        <v>395</v>
      </c>
      <c r="F108" s="9" t="s">
        <v>395</v>
      </c>
      <c r="G108" s="10" t="s">
        <v>140</v>
      </c>
      <c r="H108" s="10" t="s">
        <v>121</v>
      </c>
      <c r="I108" s="10" t="s">
        <v>122</v>
      </c>
      <c r="J108" s="10" t="s">
        <v>123</v>
      </c>
      <c r="K108" t="s">
        <v>360</v>
      </c>
      <c r="L108" s="10" t="s">
        <v>11</v>
      </c>
      <c r="M108">
        <v>1</v>
      </c>
      <c r="N108" s="12">
        <v>9251</v>
      </c>
      <c r="O108" t="s">
        <v>127</v>
      </c>
      <c r="P108" t="s">
        <v>128</v>
      </c>
      <c r="Q108" t="s">
        <v>128</v>
      </c>
      <c r="R108" t="s">
        <v>127</v>
      </c>
      <c r="S108" t="s">
        <v>129</v>
      </c>
      <c r="T108" t="s">
        <v>129</v>
      </c>
      <c r="U108" t="s">
        <v>360</v>
      </c>
      <c r="V108" s="6">
        <v>42424</v>
      </c>
      <c r="W108" s="6">
        <v>42426</v>
      </c>
      <c r="X108">
        <v>101</v>
      </c>
      <c r="Y108" s="20">
        <v>7400</v>
      </c>
      <c r="Z108" s="20">
        <v>0</v>
      </c>
      <c r="AA108" s="6">
        <v>42443</v>
      </c>
      <c r="AB108" s="21" t="s">
        <v>555</v>
      </c>
    </row>
    <row r="109" spans="1:28" ht="12.75">
      <c r="A109">
        <v>2016</v>
      </c>
      <c r="B109" t="s">
        <v>188</v>
      </c>
      <c r="C109" t="s">
        <v>6</v>
      </c>
      <c r="D109" s="9" t="s">
        <v>137</v>
      </c>
      <c r="E109" s="9" t="s">
        <v>395</v>
      </c>
      <c r="F109" s="9" t="s">
        <v>395</v>
      </c>
      <c r="G109" s="10" t="s">
        <v>140</v>
      </c>
      <c r="H109" s="10" t="s">
        <v>121</v>
      </c>
      <c r="I109" s="10" t="s">
        <v>122</v>
      </c>
      <c r="J109" s="10" t="s">
        <v>123</v>
      </c>
      <c r="K109" t="s">
        <v>361</v>
      </c>
      <c r="L109" s="10" t="s">
        <v>11</v>
      </c>
      <c r="M109">
        <v>0</v>
      </c>
      <c r="N109" s="12">
        <v>0</v>
      </c>
      <c r="O109" t="s">
        <v>127</v>
      </c>
      <c r="P109" t="s">
        <v>128</v>
      </c>
      <c r="Q109" t="s">
        <v>128</v>
      </c>
      <c r="R109" t="s">
        <v>127</v>
      </c>
      <c r="S109" t="s">
        <v>129</v>
      </c>
      <c r="T109" t="s">
        <v>129</v>
      </c>
      <c r="U109" t="s">
        <v>361</v>
      </c>
      <c r="V109" s="6">
        <v>42655</v>
      </c>
      <c r="W109" s="6">
        <v>42656</v>
      </c>
      <c r="X109">
        <v>102</v>
      </c>
      <c r="Y109" s="20">
        <v>4180</v>
      </c>
      <c r="Z109" s="20">
        <v>0</v>
      </c>
      <c r="AA109" s="6">
        <v>42661</v>
      </c>
      <c r="AB109" s="21" t="s">
        <v>556</v>
      </c>
    </row>
    <row r="110" spans="1:28" ht="12.75">
      <c r="A110">
        <v>2016</v>
      </c>
      <c r="B110" t="s">
        <v>188</v>
      </c>
      <c r="C110" t="s">
        <v>6</v>
      </c>
      <c r="D110" s="9" t="s">
        <v>137</v>
      </c>
      <c r="E110" s="9" t="s">
        <v>395</v>
      </c>
      <c r="F110" s="9" t="s">
        <v>395</v>
      </c>
      <c r="G110" s="10" t="s">
        <v>140</v>
      </c>
      <c r="H110" s="10" t="s">
        <v>121</v>
      </c>
      <c r="I110" s="10" t="s">
        <v>122</v>
      </c>
      <c r="J110" s="10" t="s">
        <v>123</v>
      </c>
      <c r="K110" t="s">
        <v>362</v>
      </c>
      <c r="L110" s="10" t="s">
        <v>11</v>
      </c>
      <c r="M110">
        <v>0</v>
      </c>
      <c r="N110" s="12">
        <v>0</v>
      </c>
      <c r="O110" t="s">
        <v>127</v>
      </c>
      <c r="P110" t="s">
        <v>128</v>
      </c>
      <c r="Q110" t="s">
        <v>128</v>
      </c>
      <c r="R110" t="s">
        <v>127</v>
      </c>
      <c r="S110" t="s">
        <v>268</v>
      </c>
      <c r="T110" t="s">
        <v>265</v>
      </c>
      <c r="U110" t="s">
        <v>362</v>
      </c>
      <c r="V110" s="6">
        <v>42670</v>
      </c>
      <c r="W110" s="6">
        <v>42671</v>
      </c>
      <c r="X110">
        <v>103</v>
      </c>
      <c r="Y110" s="20">
        <v>4180</v>
      </c>
      <c r="Z110" s="20">
        <v>0</v>
      </c>
      <c r="AA110" s="6">
        <v>42702</v>
      </c>
      <c r="AB110" s="21" t="s">
        <v>557</v>
      </c>
    </row>
    <row r="111" spans="1:28" ht="12.75">
      <c r="A111">
        <v>2016</v>
      </c>
      <c r="B111" t="s">
        <v>188</v>
      </c>
      <c r="C111" t="s">
        <v>6</v>
      </c>
      <c r="D111" s="9" t="s">
        <v>137</v>
      </c>
      <c r="E111" s="9" t="s">
        <v>395</v>
      </c>
      <c r="F111" s="9" t="s">
        <v>395</v>
      </c>
      <c r="G111" s="10" t="s">
        <v>140</v>
      </c>
      <c r="H111" s="10" t="s">
        <v>121</v>
      </c>
      <c r="I111" s="10" t="s">
        <v>122</v>
      </c>
      <c r="J111" s="10" t="s">
        <v>123</v>
      </c>
      <c r="K111" t="s">
        <v>363</v>
      </c>
      <c r="L111" s="10" t="s">
        <v>11</v>
      </c>
      <c r="M111">
        <v>1</v>
      </c>
      <c r="N111" s="12">
        <v>15442</v>
      </c>
      <c r="O111" t="s">
        <v>127</v>
      </c>
      <c r="P111" t="s">
        <v>128</v>
      </c>
      <c r="Q111" t="s">
        <v>128</v>
      </c>
      <c r="R111" t="s">
        <v>127</v>
      </c>
      <c r="S111" t="s">
        <v>263</v>
      </c>
      <c r="T111" t="s">
        <v>263</v>
      </c>
      <c r="U111" t="s">
        <v>363</v>
      </c>
      <c r="V111" s="6">
        <v>42679</v>
      </c>
      <c r="W111" s="6">
        <v>42683</v>
      </c>
      <c r="X111">
        <v>104</v>
      </c>
      <c r="Y111" s="20">
        <v>14079.18</v>
      </c>
      <c r="Z111" s="20">
        <v>164.82</v>
      </c>
      <c r="AA111" s="6">
        <v>42705</v>
      </c>
      <c r="AB111" s="21" t="s">
        <v>558</v>
      </c>
    </row>
    <row r="112" spans="1:28" ht="12.75">
      <c r="A112">
        <v>2016</v>
      </c>
      <c r="B112" t="s">
        <v>188</v>
      </c>
      <c r="C112" t="s">
        <v>6</v>
      </c>
      <c r="D112" s="9" t="s">
        <v>137</v>
      </c>
      <c r="E112" s="9" t="s">
        <v>395</v>
      </c>
      <c r="F112" s="9" t="s">
        <v>395</v>
      </c>
      <c r="G112" s="10" t="s">
        <v>140</v>
      </c>
      <c r="H112" s="10" t="s">
        <v>121</v>
      </c>
      <c r="I112" s="10" t="s">
        <v>122</v>
      </c>
      <c r="J112" s="10" t="s">
        <v>123</v>
      </c>
      <c r="K112" t="s">
        <v>364</v>
      </c>
      <c r="L112" s="10" t="s">
        <v>11</v>
      </c>
      <c r="M112">
        <v>0</v>
      </c>
      <c r="N112" s="12">
        <v>0</v>
      </c>
      <c r="O112" t="s">
        <v>127</v>
      </c>
      <c r="P112" t="s">
        <v>128</v>
      </c>
      <c r="Q112" t="s">
        <v>128</v>
      </c>
      <c r="R112" t="s">
        <v>127</v>
      </c>
      <c r="S112" t="s">
        <v>129</v>
      </c>
      <c r="T112" t="s">
        <v>129</v>
      </c>
      <c r="U112" t="s">
        <v>364</v>
      </c>
      <c r="V112" s="6">
        <v>42716</v>
      </c>
      <c r="W112" s="6">
        <v>42716</v>
      </c>
      <c r="X112">
        <v>105</v>
      </c>
      <c r="Y112" s="20">
        <v>1296</v>
      </c>
      <c r="Z112" s="20">
        <v>0</v>
      </c>
      <c r="AA112" s="6">
        <v>42371</v>
      </c>
      <c r="AB112" s="21" t="s">
        <v>559</v>
      </c>
    </row>
    <row r="113" spans="1:28" ht="12.75">
      <c r="A113">
        <v>2016</v>
      </c>
      <c r="B113" t="s">
        <v>188</v>
      </c>
      <c r="C113" t="s">
        <v>6</v>
      </c>
      <c r="D113" s="9" t="s">
        <v>137</v>
      </c>
      <c r="E113" s="9" t="s">
        <v>395</v>
      </c>
      <c r="F113" s="9" t="s">
        <v>395</v>
      </c>
      <c r="G113" s="10" t="s">
        <v>140</v>
      </c>
      <c r="H113" s="10" t="s">
        <v>124</v>
      </c>
      <c r="I113" s="10" t="s">
        <v>125</v>
      </c>
      <c r="J113" s="10" t="s">
        <v>126</v>
      </c>
      <c r="K113" t="s">
        <v>365</v>
      </c>
      <c r="L113" s="10" t="s">
        <v>11</v>
      </c>
      <c r="M113">
        <v>1</v>
      </c>
      <c r="N113" s="12">
        <v>12341</v>
      </c>
      <c r="O113" t="s">
        <v>127</v>
      </c>
      <c r="P113" t="s">
        <v>128</v>
      </c>
      <c r="Q113" t="s">
        <v>128</v>
      </c>
      <c r="R113" t="s">
        <v>127</v>
      </c>
      <c r="S113" t="s">
        <v>264</v>
      </c>
      <c r="T113" t="s">
        <v>264</v>
      </c>
      <c r="U113" t="s">
        <v>365</v>
      </c>
      <c r="V113" s="6">
        <v>42383</v>
      </c>
      <c r="W113" s="6">
        <v>42385</v>
      </c>
      <c r="X113">
        <v>106</v>
      </c>
      <c r="Y113" s="20">
        <v>2540</v>
      </c>
      <c r="Z113" s="20">
        <v>4860</v>
      </c>
      <c r="AA113" s="6">
        <v>42408</v>
      </c>
      <c r="AB113" s="21" t="s">
        <v>560</v>
      </c>
    </row>
    <row r="114" spans="1:28" ht="12.75">
      <c r="A114">
        <v>2016</v>
      </c>
      <c r="B114" t="s">
        <v>188</v>
      </c>
      <c r="C114" t="s">
        <v>6</v>
      </c>
      <c r="D114" s="9" t="s">
        <v>137</v>
      </c>
      <c r="E114" s="9" t="s">
        <v>395</v>
      </c>
      <c r="F114" s="9" t="s">
        <v>395</v>
      </c>
      <c r="G114" s="10" t="s">
        <v>140</v>
      </c>
      <c r="H114" s="10" t="s">
        <v>124</v>
      </c>
      <c r="I114" s="10" t="s">
        <v>125</v>
      </c>
      <c r="J114" s="10" t="s">
        <v>126</v>
      </c>
      <c r="K114" t="s">
        <v>366</v>
      </c>
      <c r="L114" s="10" t="s">
        <v>11</v>
      </c>
      <c r="M114">
        <v>2</v>
      </c>
      <c r="N114" s="12">
        <v>23273</v>
      </c>
      <c r="O114" t="s">
        <v>127</v>
      </c>
      <c r="P114" t="s">
        <v>128</v>
      </c>
      <c r="Q114" t="s">
        <v>128</v>
      </c>
      <c r="R114" t="s">
        <v>127</v>
      </c>
      <c r="S114" t="s">
        <v>264</v>
      </c>
      <c r="T114" t="s">
        <v>264</v>
      </c>
      <c r="U114" t="s">
        <v>366</v>
      </c>
      <c r="V114" s="6">
        <v>42389</v>
      </c>
      <c r="W114" s="6">
        <v>42392</v>
      </c>
      <c r="X114">
        <v>107</v>
      </c>
      <c r="Y114" s="20">
        <v>10513</v>
      </c>
      <c r="Z114" s="20">
        <v>107</v>
      </c>
      <c r="AA114" s="6">
        <v>42408</v>
      </c>
      <c r="AB114" s="21" t="s">
        <v>561</v>
      </c>
    </row>
    <row r="115" spans="1:28" ht="12.75">
      <c r="A115">
        <v>2016</v>
      </c>
      <c r="B115" t="s">
        <v>188</v>
      </c>
      <c r="C115" t="s">
        <v>6</v>
      </c>
      <c r="D115" s="9" t="s">
        <v>137</v>
      </c>
      <c r="E115" s="9" t="s">
        <v>395</v>
      </c>
      <c r="F115" s="9" t="s">
        <v>395</v>
      </c>
      <c r="G115" s="10" t="s">
        <v>140</v>
      </c>
      <c r="H115" s="10" t="s">
        <v>124</v>
      </c>
      <c r="I115" s="10" t="s">
        <v>125</v>
      </c>
      <c r="J115" s="10" t="s">
        <v>126</v>
      </c>
      <c r="K115" t="s">
        <v>366</v>
      </c>
      <c r="L115" s="10" t="s">
        <v>11</v>
      </c>
      <c r="M115">
        <v>0</v>
      </c>
      <c r="N115" s="12">
        <v>0</v>
      </c>
      <c r="O115" t="s">
        <v>127</v>
      </c>
      <c r="P115" t="s">
        <v>128</v>
      </c>
      <c r="Q115" t="s">
        <v>128</v>
      </c>
      <c r="R115" t="s">
        <v>127</v>
      </c>
      <c r="S115" t="s">
        <v>129</v>
      </c>
      <c r="T115" t="s">
        <v>129</v>
      </c>
      <c r="U115" t="s">
        <v>366</v>
      </c>
      <c r="V115" s="6">
        <v>42669</v>
      </c>
      <c r="W115" s="6">
        <v>42670</v>
      </c>
      <c r="X115">
        <v>108</v>
      </c>
      <c r="Y115" s="20">
        <v>4180</v>
      </c>
      <c r="Z115" s="20">
        <v>0</v>
      </c>
      <c r="AA115" s="6">
        <v>42678</v>
      </c>
      <c r="AB115" s="21" t="s">
        <v>562</v>
      </c>
    </row>
    <row r="116" spans="1:28" ht="12.75">
      <c r="A116">
        <v>2016</v>
      </c>
      <c r="B116" t="s">
        <v>188</v>
      </c>
      <c r="C116" t="s">
        <v>6</v>
      </c>
      <c r="D116" s="9" t="s">
        <v>137</v>
      </c>
      <c r="E116" s="9" t="s">
        <v>395</v>
      </c>
      <c r="F116" s="9" t="s">
        <v>395</v>
      </c>
      <c r="G116" s="10" t="s">
        <v>140</v>
      </c>
      <c r="H116" s="10" t="s">
        <v>124</v>
      </c>
      <c r="I116" s="10" t="s">
        <v>125</v>
      </c>
      <c r="J116" s="10" t="s">
        <v>126</v>
      </c>
      <c r="K116" t="s">
        <v>367</v>
      </c>
      <c r="L116" s="10" t="s">
        <v>11</v>
      </c>
      <c r="M116">
        <v>1</v>
      </c>
      <c r="N116" s="12">
        <v>6715.97</v>
      </c>
      <c r="O116" t="s">
        <v>127</v>
      </c>
      <c r="P116" t="s">
        <v>128</v>
      </c>
      <c r="Q116" t="s">
        <v>128</v>
      </c>
      <c r="R116" t="s">
        <v>127</v>
      </c>
      <c r="S116" t="s">
        <v>267</v>
      </c>
      <c r="T116" t="s">
        <v>260</v>
      </c>
      <c r="U116" t="s">
        <v>367</v>
      </c>
      <c r="V116" s="6">
        <v>42684</v>
      </c>
      <c r="W116" s="6">
        <v>42686</v>
      </c>
      <c r="X116">
        <v>109</v>
      </c>
      <c r="Y116" s="20">
        <v>9058.4</v>
      </c>
      <c r="Z116" s="20">
        <v>2501.6</v>
      </c>
      <c r="AA116" s="6">
        <v>42717</v>
      </c>
      <c r="AB116" s="21" t="s">
        <v>572</v>
      </c>
    </row>
    <row r="117" spans="1:28" ht="12.75">
      <c r="A117">
        <v>2016</v>
      </c>
      <c r="B117" t="s">
        <v>188</v>
      </c>
      <c r="C117" t="s">
        <v>6</v>
      </c>
      <c r="D117" s="9" t="s">
        <v>137</v>
      </c>
      <c r="E117" s="9" t="s">
        <v>395</v>
      </c>
      <c r="F117" s="9" t="s">
        <v>395</v>
      </c>
      <c r="G117" s="10" t="s">
        <v>140</v>
      </c>
      <c r="H117" s="10" t="s">
        <v>124</v>
      </c>
      <c r="I117" s="10" t="s">
        <v>125</v>
      </c>
      <c r="J117" s="10" t="s">
        <v>126</v>
      </c>
      <c r="K117" t="s">
        <v>368</v>
      </c>
      <c r="L117" s="10" t="s">
        <v>11</v>
      </c>
      <c r="M117">
        <v>1</v>
      </c>
      <c r="N117" s="12">
        <v>25397</v>
      </c>
      <c r="O117" t="s">
        <v>127</v>
      </c>
      <c r="P117" t="s">
        <v>128</v>
      </c>
      <c r="Q117" t="s">
        <v>128</v>
      </c>
      <c r="R117" t="s">
        <v>127</v>
      </c>
      <c r="S117" t="s">
        <v>266</v>
      </c>
      <c r="T117" t="s">
        <v>369</v>
      </c>
      <c r="U117" t="s">
        <v>368</v>
      </c>
      <c r="V117" s="6">
        <v>42702</v>
      </c>
      <c r="W117" s="6">
        <v>42707</v>
      </c>
      <c r="X117">
        <v>110</v>
      </c>
      <c r="Y117" s="20">
        <v>15955</v>
      </c>
      <c r="Z117" s="20">
        <v>0</v>
      </c>
      <c r="AA117" s="6">
        <v>42716</v>
      </c>
      <c r="AB117" s="21" t="s">
        <v>573</v>
      </c>
    </row>
    <row r="118" spans="1:28" ht="12.75">
      <c r="A118">
        <v>2016</v>
      </c>
      <c r="B118" t="s">
        <v>188</v>
      </c>
      <c r="C118" t="s">
        <v>6</v>
      </c>
      <c r="D118" s="9" t="s">
        <v>137</v>
      </c>
      <c r="E118" s="9" t="s">
        <v>395</v>
      </c>
      <c r="F118" s="9" t="s">
        <v>395</v>
      </c>
      <c r="G118" s="10" t="s">
        <v>140</v>
      </c>
      <c r="H118" s="10" t="s">
        <v>201</v>
      </c>
      <c r="I118" s="10" t="s">
        <v>202</v>
      </c>
      <c r="J118" s="10" t="s">
        <v>203</v>
      </c>
      <c r="K118" t="s">
        <v>368</v>
      </c>
      <c r="L118" s="10" t="s">
        <v>11</v>
      </c>
      <c r="M118">
        <v>1</v>
      </c>
      <c r="N118" s="12">
        <v>25397</v>
      </c>
      <c r="O118" t="s">
        <v>127</v>
      </c>
      <c r="P118" t="s">
        <v>128</v>
      </c>
      <c r="Q118" t="s">
        <v>128</v>
      </c>
      <c r="R118" t="s">
        <v>127</v>
      </c>
      <c r="S118" t="s">
        <v>266</v>
      </c>
      <c r="T118" t="s">
        <v>369</v>
      </c>
      <c r="U118" t="s">
        <v>368</v>
      </c>
      <c r="V118" s="6">
        <v>42702</v>
      </c>
      <c r="W118" s="6">
        <v>42707</v>
      </c>
      <c r="X118">
        <v>111</v>
      </c>
      <c r="Y118" s="20">
        <v>15955</v>
      </c>
      <c r="Z118" s="20">
        <v>0</v>
      </c>
      <c r="AA118" s="6">
        <v>42713</v>
      </c>
      <c r="AB118" s="21" t="s">
        <v>574</v>
      </c>
    </row>
    <row r="119" spans="4:12" ht="12.75">
      <c r="D119" s="9"/>
      <c r="L119" s="10"/>
    </row>
    <row r="120" ht="12.75">
      <c r="L120" s="10"/>
    </row>
  </sheetData>
  <sheetProtection/>
  <mergeCells count="1">
    <mergeCell ref="A6:AI6"/>
  </mergeCells>
  <dataValidations count="2">
    <dataValidation type="list" allowBlank="1" showInputMessage="1" showErrorMessage="1" sqref="C8:C119">
      <formula1>hidden1</formula1>
    </dataValidation>
    <dataValidation type="list" allowBlank="1" showInputMessage="1" showErrorMessage="1" sqref="L8">
      <formula1>hidden2</formula1>
    </dataValidation>
  </dataValidations>
  <hyperlinks>
    <hyperlink ref="AB8" r:id="rId1" display="http://transparenciachihuahua.org.mx/otm/so/oa/ich_adm02/hpv/1ia.pdf"/>
    <hyperlink ref="AB9" r:id="rId2" display="http://transparenciachihuahua.org.mx/otm/so/oa/ich_adm02/hpv/2ia.pdf"/>
    <hyperlink ref="AB10" r:id="rId3" display="http://transparenciachihuahua.org.mx/otm/so/oa/ich_adm02/hpv/3ia.pdf"/>
    <hyperlink ref="AB11" r:id="rId4" display="http://transparenciachihuahua.org.mx/otm/so/oa/ich_adm02/hpv/4ia.pdf"/>
    <hyperlink ref="AB12" r:id="rId5" display="http://transparenciachihuahua.org.mx/otm/so/oa/ich_adm02/hpv/5ia.pdf"/>
    <hyperlink ref="AB13" r:id="rId6" display="http://transparenciachihuahua.org.mx/otm/so/oa/ich_adm02/hpv/6ia.pdf"/>
    <hyperlink ref="AB14" r:id="rId7" display="http://transparenciachihuahua.org.mx/otm/so/oa/ich_adm02/hpv/7ia.pdf"/>
    <hyperlink ref="AB15" r:id="rId8" display="http://transparenciachihuahua.org.mx/otm/so/oa/ich_adm02/hpv/8ia.pdf"/>
    <hyperlink ref="AB16" r:id="rId9" display="http://transparenciachihuahua.org.mx/otm/so/oa/ich_adm02/hpv/9ia.pdf"/>
    <hyperlink ref="AB17" r:id="rId10" display="http://transparenciachihuahua.org.mx/otm/so/oa/ich_adm02/hpv/10ia.pdf"/>
    <hyperlink ref="AB18" r:id="rId11" display="http://transparenciachihuahua.org.mx/otm/so/oa/ich_adm02/hpv/11ia.pdf"/>
    <hyperlink ref="AB19" r:id="rId12" display="http://transparenciachihuahua.org.mx/otm/so/oa/ich_adm02/hpv/12ia.pdf"/>
    <hyperlink ref="AB20" r:id="rId13" display="http://transparenciachihuahua.org.mx/otm/so/oa/ich_adm02/hpv/13ia.pdf"/>
    <hyperlink ref="AB21" r:id="rId14" display="http://transparenciachihuahua.org.mx/otm/so/oa/ich_adm02/hpv/14ia.pdf"/>
    <hyperlink ref="AB22" r:id="rId15" display="http://transparenciachihuahua.org.mx/otm/so/oa/ich_adm02/hpv/15ia.pdf"/>
    <hyperlink ref="AB23" r:id="rId16" display="http://transparenciachihuahua.org.mx/otm/so/oa/ich_adm02/hpv/16ia.pdf"/>
    <hyperlink ref="AB24" r:id="rId17" display="http://transparenciachihuahua.org.mx/otm/so/oa/ich_adm02/hpv/17ia.pdf"/>
    <hyperlink ref="AB25" r:id="rId18" display="http://transparenciachihuahua.org.mx/otm/so/oa/ich_adm02/hpv/18ia.pdf"/>
    <hyperlink ref="AB26" r:id="rId19" display="http://transparenciachihuahua.org.mx/otm/so/oa/ich_adm02/hpv/19ia.pdf"/>
    <hyperlink ref="AB27" r:id="rId20" display="http://transparenciachihuahua.org.mx/otm/so/oa/ich_adm02/hpv/20ia.pdf"/>
    <hyperlink ref="AB28" r:id="rId21" display="http://transparenciachihuahua.org.mx/otm/so/oa/ich_adm02/hpv/21ia.pdf"/>
    <hyperlink ref="AB29" r:id="rId22" display="http://transparenciachihuahua.org.mx/otm/so/oa/ich_adm02/hpv/22ia.pdf"/>
    <hyperlink ref="AB30" r:id="rId23" display="http://transparenciachihuahua.org.mx/otm/so/oa/ich_adm02/hpv/23ia.pdf"/>
    <hyperlink ref="AB31" r:id="rId24" display="http://transparenciachihuahua.org.mx/otm/so/oa/ich_adm02/hpv/24ia.pdf"/>
    <hyperlink ref="AB32" r:id="rId25" display="http://transparenciachihuahua.org.mx/otm/so/oa/ich_adm02/hpv/25ia.pdf"/>
    <hyperlink ref="AB33" r:id="rId26" display="http://transparenciachihuahua.org.mx/otm/so/oa/ich_adm02/hpv/26ia.pdf"/>
    <hyperlink ref="AB34" r:id="rId27" display="http://transparenciachihuahua.org.mx/otm/so/oa/ich_adm02/hpv/27ia.pdf"/>
    <hyperlink ref="AB35" r:id="rId28" display="http://transparenciachihuahua.org.mx/otm/so/oa/ich_adm02/hpv/28ia.pdf"/>
    <hyperlink ref="AB36" r:id="rId29" display="http://transparenciachihuahua.org.mx/otm/so/oa/ich_adm02/hpv/29ia.pdf"/>
    <hyperlink ref="AB37" r:id="rId30" display="http://transparenciachihuahua.org.mx/otm/so/oa/ich_adm02/hpv/30ia.pdf"/>
    <hyperlink ref="AB38" r:id="rId31" display="http://transparenciachihuahua.org.mx/otm/so/oa/ich_adm02/hpv/31ia.pdf"/>
    <hyperlink ref="AB39" r:id="rId32" display="http://transparenciachihuahua.org.mx/otm/so/oa/ich_adm02/hpv/32ia.pdf"/>
    <hyperlink ref="AB41" r:id="rId33" display="http://transparenciachihuahua.org.mx/otm/so/oa/ich_adm02/hpv/34ia.pdf"/>
    <hyperlink ref="AB40" r:id="rId34" display="http://transparenciachihuahua.org.mx/otm/so/oa/ich_adm02/hpv/33ia.pdf"/>
    <hyperlink ref="AB42" r:id="rId35" display="http://transparenciachihuahua.org.mx/otm/so/oa/ich_adm02/hpv/35ia.pdf"/>
    <hyperlink ref="AB43" r:id="rId36" display="http://transparenciachihuahua.org.mx/otm/so/oa/ich_adm02/hpv/36ia.pdf"/>
    <hyperlink ref="AB44" r:id="rId37" display="http://transparenciachihuahua.org.mx/otm/so/oa/ich_adm02/hpv/37ia.pdf"/>
    <hyperlink ref="AB45" r:id="rId38" display="http://transparenciachihuahua.org.mx/otm/so/oa/ich_adm02/hpv/38ia.pdf"/>
    <hyperlink ref="AB46" r:id="rId39" display="http://transparenciachihuahua.org.mx/otm/so/oa/ich_adm02/hpv/39ia.pdf"/>
    <hyperlink ref="AB47" r:id="rId40" display="http://transparenciachihuahua.org.mx/otm/so/oa/ich_adm02/hpv/40ia.pdf"/>
    <hyperlink ref="AB48" r:id="rId41" display="http://transparenciachihuahua.org.mx/otm/so/oa/ich_adm02/hpv/41ia.pdf"/>
    <hyperlink ref="AB49" r:id="rId42" display="http://transparenciachihuahua.org.mx/otm/so/oa/ich_adm02/hpv/42ia.pdf"/>
    <hyperlink ref="AB50" r:id="rId43" display="http://transparenciachihuahua.org.mx/otm/so/oa/ich_adm02/hpv/43ia.pdf"/>
    <hyperlink ref="AB51" r:id="rId44" display="http://transparenciachihuahua.org.mx/otm/so/oa/ich_adm02/hpv/44ia.pdf"/>
    <hyperlink ref="AB52" r:id="rId45" display="http://transparenciachihuahua.org.mx/otm/so/oa/ich_adm02/hpv/45ia.pdf"/>
    <hyperlink ref="AB53" r:id="rId46" display="http://transparenciachihuahua.org.mx/otm/so/oa/ich_adm02/hpv/46ia.pdf"/>
    <hyperlink ref="AB54" r:id="rId47" display="http://transparenciachihuahua.org.mx/otm/so/oa/ich_adm02/hpv/47ia.pdf"/>
    <hyperlink ref="AB55" r:id="rId48" display="http://transparenciachihuahua.org.mx/otm/so/oa/ich_adm02/hpv/48ia.pdf"/>
    <hyperlink ref="AB56" r:id="rId49" display="http://transparenciachihuahua.org.mx/otm/so/oa/ich_adm02/hpv/49ia.pdf"/>
    <hyperlink ref="AB57" r:id="rId50" display="http://transparenciachihuahua.org.mx/otm/so/oa/ich_adm02/hpv/50ia.pdf"/>
    <hyperlink ref="AB58" r:id="rId51" display="http://transparenciachihuahua.org.mx/otm/so/oa/ich_adm02/hpv/51ia.pdf"/>
    <hyperlink ref="AB59" r:id="rId52" display="http://transparenciachihuahua.org.mx/otm/so/oa/ich_adm02/hpv/52ia.pdf"/>
    <hyperlink ref="AB60" r:id="rId53" display="http://transparenciachihuahua.org.mx/otm/so/oa/ich_adm02/hpv/53ia.pdf"/>
    <hyperlink ref="AB61" r:id="rId54" display="http://transparenciachihuahua.org.mx/otm/so/oa/ich_adm02/hpv/54ia.pdf"/>
    <hyperlink ref="AB62" r:id="rId55" display="http://transparenciachihuahua.org.mx/otm/so/oa/ich_adm02/hpv/55ia.pdf"/>
    <hyperlink ref="AB63" r:id="rId56" display="http://transparenciachihuahua.org.mx/otm/so/oa/ich_adm02/hpv/56ia.pdf"/>
    <hyperlink ref="AB64" r:id="rId57" display="http://transparenciachihuahua.org.mx/otm/so/oa/ich_adm02/hpv/57ia.pdf"/>
    <hyperlink ref="AB65" r:id="rId58" display="http://transparenciachihuahua.org.mx/otm/so/oa/ich_adm02/hpv/58ia.pdf"/>
    <hyperlink ref="AB66" r:id="rId59" display="http://transparenciachihuahua.org.mx/otm/so/oa/ich_adm02/hpv/59ia.pdf"/>
    <hyperlink ref="AB67" r:id="rId60" display="http://transparenciachihuahua.org.mx/otm/so/oa/ich_adm02/hpv/60ia.pdf"/>
    <hyperlink ref="AB68" r:id="rId61" display="http://transparenciachihuahua.org.mx/otm/so/oa/ich_adm02/hpv/61ia.pdf"/>
    <hyperlink ref="AB69" r:id="rId62" display="http://transparenciachihuahua.org.mx/otm/so/oa/ich_adm02/hpv/62ia.pdf"/>
    <hyperlink ref="AB70" r:id="rId63" display="http://transparenciachihuahua.org.mx/otm/so/oa/ich_adm02/hpv/63ia.pdf"/>
    <hyperlink ref="AB71" r:id="rId64" display="http://transparenciachihuahua.org.mx/otm/so/oa/ich_adm02/hpv/64ia.pdf"/>
    <hyperlink ref="AB72" r:id="rId65" display="http://transparenciachihuahua.org.mx/otm/so/oa/ich_adm02/hpv/65ia.pdf"/>
    <hyperlink ref="AB73" r:id="rId66" display="http://transparenciachihuahua.org.mx/otm/so/oa/ich_adm02/hpv/66ia.pdf"/>
    <hyperlink ref="AB74" r:id="rId67" display="http://transparenciachihuahua.org.mx/otm/so/oa/ich_adm02/hpv/67ia.pdf"/>
    <hyperlink ref="AB75" r:id="rId68" display="http://transparenciachihuahua.org.mx/otm/so/oa/ich_adm02/hpv/68ia.pdf"/>
    <hyperlink ref="AB76" r:id="rId69" display="http://transparenciachihuahua.org.mx/otm/so/oa/ich_adm02/hpv/69ia.pdf"/>
    <hyperlink ref="AB77" r:id="rId70" display="http://transparenciachihuahua.org.mx/otm/so/oa/ich_adm02/hpv/70ia.pdf"/>
    <hyperlink ref="AB78" r:id="rId71" display="http://transparenciachihuahua.org.mx/otm/so/oa/ich_adm02/hpv/71ia.pdf"/>
    <hyperlink ref="AB79" r:id="rId72" display="http://transparenciachihuahua.org.mx/otm/so/oa/ich_adm02/hpv/72ia.pdf"/>
    <hyperlink ref="AB80" r:id="rId73" display="http://transparenciachihuahua.org.mx/otm/so/oa/ich_adm02/hpv/73ia.pdf"/>
    <hyperlink ref="AB81" r:id="rId74" display="http://transparenciachihuahua.org.mx/otm/so/oa/ich_adm02/hpv/74ia.pdf"/>
    <hyperlink ref="AB82" r:id="rId75" display="http://transparenciachihuahua.org.mx/otm/so/oa/ich_adm02/hpv/75ia.pdf"/>
    <hyperlink ref="AB83" r:id="rId76" display="http://transparenciachihuahua.org.mx/otm/so/oa/ich_adm02/hpv/76ia.pdf"/>
    <hyperlink ref="AB84" r:id="rId77" display="http://transparenciachihuahua.org.mx/otm/so/oa/ich_adm02/hpv/77ia.pdf"/>
    <hyperlink ref="AB85" r:id="rId78" display="http://transparenciachihuahua.org.mx/otm/so/oa/ich_adm02/hpv/78ia.pdf"/>
    <hyperlink ref="AB86" r:id="rId79" display="http://transparenciachihuahua.org.mx/otm/so/oa/ich_adm02/hpv/79ia.pdf"/>
    <hyperlink ref="AB87" r:id="rId80" display="http://transparenciachihuahua.org.mx/otm/so/oa/ich_adm02/hpv/80ia.pdf"/>
    <hyperlink ref="AB88" r:id="rId81" display="http://transparenciachihuahua.org.mx/otm/so/oa/ich_adm02/hpv/81ia.pdf"/>
    <hyperlink ref="AB89" r:id="rId82" display="http://transparenciachihuahua.org.mx/otm/so/oa/ich_adm02/hpv/82ia.pdf"/>
    <hyperlink ref="AB90" r:id="rId83" display="http://transparenciachihuahua.org.mx/otm/so/oa/ich_adm02/hpv/83ia.pdf"/>
    <hyperlink ref="AB91" r:id="rId84" display="http://transparenciachihuahua.org.mx/otm/so/oa/ich_adm02/hpv/84ia.pdf"/>
    <hyperlink ref="AB92" r:id="rId85" display="http://transparenciachihuahua.org.mx/otm/so/oa/ich_adm02/hpv/85ia.pdf"/>
    <hyperlink ref="AB93" r:id="rId86" display="http://transparenciachihuahua.org.mx/otm/so/oa/ich_adm02/hpv/86ia.pdf"/>
    <hyperlink ref="AB94" r:id="rId87" display="http://transparenciachihuahua.org.mx/otm/so/oa/ich_adm02/hpv/87ia.pdf"/>
    <hyperlink ref="AB95" r:id="rId88" display="http://transparenciachihuahua.org.mx/otm/so/oa/ich_adm02/hpv/88ia.pdf"/>
    <hyperlink ref="AB96" r:id="rId89" display="http://transparenciachihuahua.org.mx/otm/so/oa/ich_adm02/hpv/89ia.pdf"/>
    <hyperlink ref="AB97" r:id="rId90" display="http://transparenciachihuahua.org.mx/otm/so/oa/ich_adm02/hpv/90ia.pdf"/>
    <hyperlink ref="AB98" r:id="rId91" display="http://transparenciachihuahua.org.mx/otm/so/oa/ich_adm02/hpv/91ia.pdf"/>
    <hyperlink ref="AB99" r:id="rId92" display="http://transparenciachihuahua.org.mx/otm/so/oa/ich_adm02/hpv/92ia.pdf"/>
    <hyperlink ref="AB100" r:id="rId93" display="http://transparenciachihuahua.org.mx/otm/so/oa/ich_adm02/hpv/93ia.pdf"/>
    <hyperlink ref="AB101" r:id="rId94" display="http://transparenciachihuahua.org.mx/otm/so/oa/ich_adm02/hpv/94ia.pdf"/>
    <hyperlink ref="AB102" r:id="rId95" display="http://transparenciachihuahua.org.mx/otm/so/oa/ich_adm02/hpv/95ia.pdf"/>
    <hyperlink ref="AB103" r:id="rId96" display="http://transparenciachihuahua.org.mx/otm/so/oa/ich_adm02/hpv/96ia.pdf"/>
    <hyperlink ref="AB104" r:id="rId97" display="http://transparenciachihuahua.org.mx/otm/so/oa/ich_adm02/hpv/97ia.pdf"/>
    <hyperlink ref="AB105" r:id="rId98" display="http://transparenciachihuahua.org.mx/otm/so/oa/ich_adm02/hpv/98ia.pdf"/>
    <hyperlink ref="AB106" r:id="rId99" display="http://transparenciachihuahua.org.mx/otm/so/oa/ich_adm02/hpv/99ia.pdf"/>
    <hyperlink ref="AB107" r:id="rId100" display="http://transparenciachihuahua.org.mx/otm/so/oa/ich_adm02/hpv/100ia.pdf"/>
    <hyperlink ref="AB108" r:id="rId101" display="http://transparenciachihuahua.org.mx/otm/so/oa/ich_adm02/hpv/101ia.pdf"/>
    <hyperlink ref="AB109" r:id="rId102" display="http://transparenciachihuahua.org.mx/otm/so/oa/ich_adm02/hpv/102ia.pdf"/>
    <hyperlink ref="AB110" r:id="rId103" display="http://transparenciachihuahua.org.mx/otm/so/oa/ich_adm02/hpv/103ia.pdf"/>
    <hyperlink ref="AB111" r:id="rId104" display="http://transparenciachihuahua.org.mx/otm/so/oa/ich_adm02/hpv/104ia.pdf"/>
    <hyperlink ref="AB112" r:id="rId105" display="http://transparenciachihuahua.org.mx/otm/so/oa/ich_adm02/hpv/105ia.pdf"/>
    <hyperlink ref="AB113" r:id="rId106" display="http://transparenciachihuahua.org.mx/otm/so/oa/ich_adm02/hpv/106cv.pdf"/>
    <hyperlink ref="AB114" r:id="rId107" display="http://transparenciachihuahua.org.mx/otm/so/oa/ich_adm02/hpv/107ia.pdf"/>
    <hyperlink ref="AB115" r:id="rId108" display="http://transparenciachihuahua.org.mx/otm/so/oa/ich_adm02/hpv/108ia.pdf"/>
    <hyperlink ref="AB116" r:id="rId109" display="http://transparenciachihuahua.org.mx/otm/so/oa/ich_adm02/hpv/109ia.pdf"/>
    <hyperlink ref="AB117" r:id="rId110" display="http://transparenciachihuahua.org.mx/otm/so/oa/ich_adm02/hpv/110ia.pdf"/>
    <hyperlink ref="AB118" r:id="rId111" display="http://transparenciachihuahua.org.mx/otm/so/oa/ich_adm02/hpv/111ia.pdf"/>
  </hyperlinks>
  <printOptions/>
  <pageMargins left="0.75" right="0.75" top="1" bottom="1" header="0.5" footer="0.5"/>
  <pageSetup horizontalDpi="300" verticalDpi="300" orientation="portrait" r:id="rId112"/>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210"/>
  <sheetViews>
    <sheetView zoomScalePageLayoutView="0" workbookViewId="0" topLeftCell="A75">
      <selection activeCell="H13" sqref="H13"/>
    </sheetView>
  </sheetViews>
  <sheetFormatPr defaultColWidth="9.140625" defaultRowHeight="12.75"/>
  <cols>
    <col min="1" max="1" width="4.00390625" style="0" bestFit="1" customWidth="1"/>
    <col min="2" max="2" width="47.140625" style="0" customWidth="1"/>
    <col min="3" max="3" width="40.00390625" style="0" customWidth="1"/>
    <col min="4" max="4" width="9.140625" style="12" customWidth="1"/>
  </cols>
  <sheetData>
    <row r="1" spans="2:4" ht="12.75" hidden="1">
      <c r="B1" t="s">
        <v>18</v>
      </c>
      <c r="C1" t="s">
        <v>20</v>
      </c>
      <c r="D1" s="12" t="s">
        <v>22</v>
      </c>
    </row>
    <row r="2" spans="2:4" ht="12.75" hidden="1">
      <c r="B2" t="s">
        <v>89</v>
      </c>
      <c r="C2" t="s">
        <v>90</v>
      </c>
      <c r="D2" s="12" t="s">
        <v>91</v>
      </c>
    </row>
    <row r="3" spans="1:4" ht="15">
      <c r="A3" s="3" t="s">
        <v>92</v>
      </c>
      <c r="B3" s="3" t="s">
        <v>93</v>
      </c>
      <c r="C3" s="3" t="s">
        <v>94</v>
      </c>
      <c r="D3" s="14" t="s">
        <v>95</v>
      </c>
    </row>
    <row r="4" spans="1:4" ht="12.75">
      <c r="A4">
        <v>1</v>
      </c>
      <c r="B4">
        <v>37511</v>
      </c>
      <c r="C4" t="s">
        <v>143</v>
      </c>
      <c r="D4" s="12">
        <v>1950</v>
      </c>
    </row>
    <row r="5" spans="1:4" ht="12.75">
      <c r="A5">
        <v>2</v>
      </c>
      <c r="B5">
        <v>37511</v>
      </c>
      <c r="C5" t="s">
        <v>143</v>
      </c>
      <c r="D5" s="12">
        <v>1950</v>
      </c>
    </row>
    <row r="6" spans="1:4" ht="12.75">
      <c r="A6">
        <v>3</v>
      </c>
      <c r="B6">
        <v>37511</v>
      </c>
      <c r="C6" t="s">
        <v>143</v>
      </c>
      <c r="D6" s="12">
        <v>3420</v>
      </c>
    </row>
    <row r="7" spans="1:4" ht="12.75">
      <c r="A7">
        <v>3</v>
      </c>
      <c r="B7">
        <v>37211</v>
      </c>
      <c r="C7" t="s">
        <v>144</v>
      </c>
      <c r="D7" s="12">
        <v>1338.22</v>
      </c>
    </row>
    <row r="8" spans="1:4" ht="12.75">
      <c r="A8">
        <v>4</v>
      </c>
      <c r="B8">
        <v>37511</v>
      </c>
      <c r="C8" t="s">
        <v>143</v>
      </c>
      <c r="D8" s="12">
        <v>3420</v>
      </c>
    </row>
    <row r="9" spans="1:4" ht="12.75">
      <c r="A9">
        <v>5</v>
      </c>
      <c r="B9">
        <v>37511</v>
      </c>
      <c r="C9" t="s">
        <v>143</v>
      </c>
      <c r="D9" s="12">
        <v>3420</v>
      </c>
    </row>
    <row r="10" spans="1:4" ht="12.75">
      <c r="A10">
        <v>6</v>
      </c>
      <c r="B10">
        <v>37511</v>
      </c>
      <c r="C10" t="s">
        <v>143</v>
      </c>
      <c r="D10" s="12">
        <v>400</v>
      </c>
    </row>
    <row r="11" spans="1:4" ht="12.75">
      <c r="A11">
        <v>6</v>
      </c>
      <c r="B11">
        <v>37211</v>
      </c>
      <c r="C11" t="s">
        <v>144</v>
      </c>
      <c r="D11" s="12">
        <v>250</v>
      </c>
    </row>
    <row r="12" spans="1:4" ht="12.75">
      <c r="A12">
        <v>7</v>
      </c>
      <c r="B12">
        <v>37511</v>
      </c>
      <c r="C12" t="s">
        <v>143</v>
      </c>
      <c r="D12" s="12">
        <v>400</v>
      </c>
    </row>
    <row r="13" spans="1:4" ht="12.75">
      <c r="A13">
        <v>8</v>
      </c>
      <c r="B13">
        <v>37511</v>
      </c>
      <c r="C13" t="s">
        <v>143</v>
      </c>
      <c r="D13" s="12">
        <v>400</v>
      </c>
    </row>
    <row r="14" spans="1:4" ht="12.75">
      <c r="A14">
        <v>9</v>
      </c>
      <c r="B14">
        <v>37511</v>
      </c>
      <c r="C14" t="s">
        <v>143</v>
      </c>
      <c r="D14" s="12">
        <v>4180</v>
      </c>
    </row>
    <row r="15" spans="1:4" ht="12.75">
      <c r="A15">
        <v>9</v>
      </c>
      <c r="B15">
        <v>37111</v>
      </c>
      <c r="C15" t="s">
        <v>145</v>
      </c>
      <c r="D15" s="12">
        <v>6591.68</v>
      </c>
    </row>
    <row r="16" spans="1:4" ht="12.75">
      <c r="A16">
        <v>10</v>
      </c>
      <c r="B16">
        <v>37511</v>
      </c>
      <c r="C16" t="s">
        <v>143</v>
      </c>
      <c r="D16" s="12">
        <v>7400</v>
      </c>
    </row>
    <row r="17" spans="1:4" ht="12.75">
      <c r="A17">
        <v>10</v>
      </c>
      <c r="B17">
        <v>37111</v>
      </c>
      <c r="C17" t="s">
        <v>145</v>
      </c>
      <c r="D17" s="12">
        <v>4087.28</v>
      </c>
    </row>
    <row r="18" spans="1:4" ht="12.75">
      <c r="A18">
        <v>11</v>
      </c>
      <c r="B18">
        <v>37511</v>
      </c>
      <c r="C18" t="s">
        <v>143</v>
      </c>
      <c r="D18" s="12">
        <v>1950</v>
      </c>
    </row>
    <row r="19" spans="1:4" ht="12.75">
      <c r="A19">
        <v>11</v>
      </c>
      <c r="B19">
        <v>37211</v>
      </c>
      <c r="C19" t="s">
        <v>144</v>
      </c>
      <c r="D19" s="12">
        <v>1050.49</v>
      </c>
    </row>
    <row r="20" spans="1:4" ht="12.75">
      <c r="A20">
        <v>12</v>
      </c>
      <c r="B20">
        <v>37511</v>
      </c>
      <c r="C20" t="s">
        <v>143</v>
      </c>
      <c r="D20" s="12">
        <v>1950</v>
      </c>
    </row>
    <row r="21" spans="1:4" ht="12.75">
      <c r="A21">
        <v>13</v>
      </c>
      <c r="B21">
        <v>37511</v>
      </c>
      <c r="C21" t="s">
        <v>143</v>
      </c>
      <c r="D21" s="12">
        <v>400</v>
      </c>
    </row>
    <row r="22" spans="1:4" ht="12.75">
      <c r="A22">
        <v>14</v>
      </c>
      <c r="B22">
        <v>37511</v>
      </c>
      <c r="C22" t="s">
        <v>143</v>
      </c>
      <c r="D22" s="12">
        <v>400</v>
      </c>
    </row>
    <row r="23" spans="1:4" ht="12.75">
      <c r="A23">
        <v>14</v>
      </c>
      <c r="B23">
        <v>37211</v>
      </c>
      <c r="C23" t="s">
        <v>144</v>
      </c>
      <c r="D23" s="12">
        <v>640</v>
      </c>
    </row>
    <row r="24" spans="1:4" ht="12.75">
      <c r="A24">
        <v>15</v>
      </c>
      <c r="B24">
        <v>37511</v>
      </c>
      <c r="C24" t="s">
        <v>143</v>
      </c>
      <c r="D24" s="12">
        <v>400</v>
      </c>
    </row>
    <row r="25" spans="1:4" ht="12.75">
      <c r="A25">
        <v>16</v>
      </c>
      <c r="B25">
        <v>37511</v>
      </c>
      <c r="C25" t="s">
        <v>143</v>
      </c>
      <c r="D25" s="12">
        <v>3301.6</v>
      </c>
    </row>
    <row r="26" spans="1:4" ht="12.75">
      <c r="A26">
        <v>16</v>
      </c>
      <c r="B26">
        <v>37211</v>
      </c>
      <c r="C26" t="s">
        <v>144</v>
      </c>
      <c r="D26" s="12">
        <v>1258.15</v>
      </c>
    </row>
    <row r="27" spans="1:4" ht="12.75">
      <c r="A27">
        <v>17</v>
      </c>
      <c r="B27">
        <v>37511</v>
      </c>
      <c r="C27" t="s">
        <v>143</v>
      </c>
      <c r="D27" s="12">
        <v>3288.5</v>
      </c>
    </row>
    <row r="28" spans="1:4" ht="12.75">
      <c r="A28">
        <v>18</v>
      </c>
      <c r="B28">
        <v>37511</v>
      </c>
      <c r="C28" t="s">
        <v>143</v>
      </c>
      <c r="D28" s="12">
        <v>7400</v>
      </c>
    </row>
    <row r="29" spans="1:4" ht="12.75">
      <c r="A29">
        <v>18</v>
      </c>
      <c r="B29">
        <v>37111</v>
      </c>
      <c r="C29" t="s">
        <v>145</v>
      </c>
      <c r="D29" s="12">
        <v>5878.26</v>
      </c>
    </row>
    <row r="30" spans="1:4" ht="12.75">
      <c r="A30">
        <v>19</v>
      </c>
      <c r="B30">
        <v>37511</v>
      </c>
      <c r="C30" t="s">
        <v>143</v>
      </c>
      <c r="D30" s="12">
        <v>1950</v>
      </c>
    </row>
    <row r="31" spans="1:4" ht="12.75">
      <c r="A31">
        <v>19</v>
      </c>
      <c r="B31">
        <v>37211</v>
      </c>
      <c r="C31" t="s">
        <v>144</v>
      </c>
      <c r="D31" s="12">
        <v>1400</v>
      </c>
    </row>
    <row r="32" spans="1:4" ht="12.75">
      <c r="A32">
        <v>20</v>
      </c>
      <c r="B32">
        <v>37511</v>
      </c>
      <c r="C32" t="s">
        <v>143</v>
      </c>
      <c r="D32" s="12">
        <v>4322</v>
      </c>
    </row>
    <row r="33" spans="1:4" ht="12.75">
      <c r="A33">
        <v>21</v>
      </c>
      <c r="B33">
        <v>37511</v>
      </c>
      <c r="C33" t="s">
        <v>143</v>
      </c>
      <c r="D33" s="12">
        <v>2403</v>
      </c>
    </row>
    <row r="34" spans="1:4" ht="12.75">
      <c r="A34">
        <v>21</v>
      </c>
      <c r="B34">
        <v>37111</v>
      </c>
      <c r="C34" t="s">
        <v>145</v>
      </c>
      <c r="D34" s="12">
        <v>6591.68</v>
      </c>
    </row>
    <row r="35" spans="1:4" ht="12.75">
      <c r="A35">
        <v>22</v>
      </c>
      <c r="B35">
        <v>37511</v>
      </c>
      <c r="C35" t="s">
        <v>143</v>
      </c>
      <c r="D35" s="12">
        <v>2220</v>
      </c>
    </row>
    <row r="36" spans="1:4" ht="12.75">
      <c r="A36">
        <v>22</v>
      </c>
      <c r="B36">
        <v>37111</v>
      </c>
      <c r="C36" t="s">
        <v>145</v>
      </c>
      <c r="D36" s="12">
        <v>8364</v>
      </c>
    </row>
    <row r="37" spans="1:4" ht="12.75">
      <c r="A37">
        <v>23</v>
      </c>
      <c r="B37">
        <v>37511</v>
      </c>
      <c r="C37" t="s">
        <v>143</v>
      </c>
      <c r="D37" s="12">
        <v>3420</v>
      </c>
    </row>
    <row r="38" spans="1:4" ht="12.75">
      <c r="A38">
        <v>23</v>
      </c>
      <c r="B38">
        <v>37211</v>
      </c>
      <c r="C38" t="s">
        <v>144</v>
      </c>
      <c r="D38" s="12">
        <v>1750</v>
      </c>
    </row>
    <row r="39" spans="1:4" ht="12.75">
      <c r="A39">
        <v>24</v>
      </c>
      <c r="B39">
        <v>37511</v>
      </c>
      <c r="C39" t="s">
        <v>143</v>
      </c>
      <c r="D39" s="12">
        <v>3420</v>
      </c>
    </row>
    <row r="40" spans="1:4" ht="12.75">
      <c r="A40">
        <v>24</v>
      </c>
      <c r="B40">
        <v>37211</v>
      </c>
      <c r="C40" t="s">
        <v>144</v>
      </c>
      <c r="D40" s="12">
        <v>1750</v>
      </c>
    </row>
    <row r="41" spans="1:4" ht="12.75">
      <c r="A41">
        <v>25</v>
      </c>
      <c r="B41">
        <v>37511</v>
      </c>
      <c r="C41" t="s">
        <v>143</v>
      </c>
      <c r="D41" s="12">
        <v>400</v>
      </c>
    </row>
    <row r="42" spans="1:4" ht="12.75">
      <c r="A42">
        <v>25</v>
      </c>
      <c r="B42">
        <v>37211</v>
      </c>
      <c r="C42" t="s">
        <v>144</v>
      </c>
      <c r="D42" s="12">
        <v>350</v>
      </c>
    </row>
    <row r="43" spans="1:4" ht="12.75">
      <c r="A43">
        <v>26</v>
      </c>
      <c r="B43">
        <v>37511</v>
      </c>
      <c r="C43" t="s">
        <v>143</v>
      </c>
      <c r="D43" s="12">
        <v>3420</v>
      </c>
    </row>
    <row r="44" spans="1:4" ht="12.75">
      <c r="A44">
        <v>26</v>
      </c>
      <c r="B44">
        <v>37211</v>
      </c>
      <c r="C44" t="s">
        <v>144</v>
      </c>
      <c r="D44" s="12">
        <v>150</v>
      </c>
    </row>
    <row r="45" spans="1:4" ht="12.75">
      <c r="A45">
        <v>27</v>
      </c>
      <c r="B45">
        <v>37511</v>
      </c>
      <c r="C45" t="s">
        <v>143</v>
      </c>
      <c r="D45" s="12">
        <v>3420</v>
      </c>
    </row>
    <row r="46" spans="1:4" ht="12.75">
      <c r="A46">
        <v>27</v>
      </c>
      <c r="B46">
        <v>37211</v>
      </c>
      <c r="C46" t="s">
        <v>144</v>
      </c>
      <c r="D46" s="12">
        <v>1750</v>
      </c>
    </row>
    <row r="47" spans="1:4" ht="12.75">
      <c r="A47">
        <v>28</v>
      </c>
      <c r="B47">
        <v>37511</v>
      </c>
      <c r="C47" t="s">
        <v>143</v>
      </c>
      <c r="D47" s="12">
        <v>1950</v>
      </c>
    </row>
    <row r="48" spans="1:4" ht="12.75">
      <c r="A48">
        <v>28</v>
      </c>
      <c r="B48">
        <v>37211</v>
      </c>
      <c r="C48" t="s">
        <v>144</v>
      </c>
      <c r="D48" s="12">
        <v>1400</v>
      </c>
    </row>
    <row r="49" spans="1:4" ht="12.75">
      <c r="A49">
        <v>29</v>
      </c>
      <c r="B49">
        <v>37511</v>
      </c>
      <c r="C49" t="s">
        <v>143</v>
      </c>
      <c r="D49" s="12">
        <v>3420</v>
      </c>
    </row>
    <row r="50" spans="1:4" ht="12.75">
      <c r="A50">
        <v>29</v>
      </c>
      <c r="B50">
        <v>37211</v>
      </c>
      <c r="C50" t="s">
        <v>144</v>
      </c>
      <c r="D50" s="12">
        <v>1700</v>
      </c>
    </row>
    <row r="51" spans="1:4" ht="12.75">
      <c r="A51">
        <v>30</v>
      </c>
      <c r="B51">
        <v>37511</v>
      </c>
      <c r="C51" t="s">
        <v>143</v>
      </c>
      <c r="D51" s="12">
        <v>1950</v>
      </c>
    </row>
    <row r="52" spans="1:4" ht="12.75">
      <c r="A52">
        <v>30</v>
      </c>
      <c r="B52">
        <v>37211</v>
      </c>
      <c r="C52" t="s">
        <v>144</v>
      </c>
      <c r="D52" s="12">
        <v>1400</v>
      </c>
    </row>
    <row r="53" spans="1:4" ht="12.75">
      <c r="A53">
        <v>31</v>
      </c>
      <c r="B53">
        <v>37511</v>
      </c>
      <c r="C53" t="s">
        <v>143</v>
      </c>
      <c r="D53" s="12">
        <v>3420</v>
      </c>
    </row>
    <row r="54" spans="1:4" ht="12.75">
      <c r="A54">
        <v>31</v>
      </c>
      <c r="B54">
        <v>37211</v>
      </c>
      <c r="C54" t="s">
        <v>144</v>
      </c>
      <c r="D54" s="12">
        <v>1400</v>
      </c>
    </row>
    <row r="55" spans="1:4" ht="12.75">
      <c r="A55">
        <v>32</v>
      </c>
      <c r="B55">
        <v>37511</v>
      </c>
      <c r="C55" t="s">
        <v>143</v>
      </c>
      <c r="D55" s="12">
        <v>3420</v>
      </c>
    </row>
    <row r="56" spans="1:4" ht="12.75">
      <c r="A56">
        <v>32</v>
      </c>
      <c r="B56">
        <v>37211</v>
      </c>
      <c r="C56" t="s">
        <v>144</v>
      </c>
      <c r="D56" s="12">
        <v>1750</v>
      </c>
    </row>
    <row r="57" spans="1:4" ht="12.75">
      <c r="A57">
        <v>33</v>
      </c>
      <c r="B57">
        <v>37511</v>
      </c>
      <c r="C57" t="s">
        <v>143</v>
      </c>
      <c r="D57" s="12">
        <v>3420</v>
      </c>
    </row>
    <row r="58" spans="1:4" ht="12.75">
      <c r="A58">
        <v>33</v>
      </c>
      <c r="B58">
        <v>37211</v>
      </c>
      <c r="C58" t="s">
        <v>144</v>
      </c>
      <c r="D58" s="12">
        <v>1718.99</v>
      </c>
    </row>
    <row r="59" spans="1:4" ht="12.75">
      <c r="A59">
        <v>34</v>
      </c>
      <c r="B59">
        <v>37511</v>
      </c>
      <c r="C59" t="s">
        <v>143</v>
      </c>
      <c r="D59" s="12">
        <v>3420</v>
      </c>
    </row>
    <row r="60" spans="1:4" ht="12.75">
      <c r="A60">
        <v>34</v>
      </c>
      <c r="B60">
        <v>37211</v>
      </c>
      <c r="C60" t="s">
        <v>144</v>
      </c>
      <c r="D60" s="12">
        <v>1850</v>
      </c>
    </row>
    <row r="61" spans="1:4" ht="12.75">
      <c r="A61">
        <v>35</v>
      </c>
      <c r="B61">
        <v>37511</v>
      </c>
      <c r="C61" t="s">
        <v>143</v>
      </c>
      <c r="D61" s="12">
        <v>3420</v>
      </c>
    </row>
    <row r="62" spans="1:4" ht="12.75">
      <c r="A62">
        <v>35</v>
      </c>
      <c r="B62">
        <v>37211</v>
      </c>
      <c r="C62" t="s">
        <v>144</v>
      </c>
      <c r="D62" s="12">
        <v>1750</v>
      </c>
    </row>
    <row r="63" spans="1:4" ht="12.75">
      <c r="A63">
        <v>36</v>
      </c>
      <c r="B63">
        <v>37511</v>
      </c>
      <c r="C63" t="s">
        <v>143</v>
      </c>
      <c r="D63" s="12">
        <v>3420</v>
      </c>
    </row>
    <row r="64" spans="1:4" ht="12.75">
      <c r="A64">
        <v>36</v>
      </c>
      <c r="B64">
        <v>37211</v>
      </c>
      <c r="C64" t="s">
        <v>144</v>
      </c>
      <c r="D64" s="12">
        <v>1400</v>
      </c>
    </row>
    <row r="65" spans="1:4" ht="12.75">
      <c r="A65">
        <v>37</v>
      </c>
      <c r="B65">
        <v>37511</v>
      </c>
      <c r="C65" t="s">
        <v>143</v>
      </c>
      <c r="D65" s="12">
        <v>3420</v>
      </c>
    </row>
    <row r="66" spans="1:4" ht="12.75">
      <c r="A66">
        <v>37</v>
      </c>
      <c r="B66">
        <v>37211</v>
      </c>
      <c r="C66" t="s">
        <v>144</v>
      </c>
      <c r="D66" s="12">
        <v>1400</v>
      </c>
    </row>
    <row r="67" spans="1:4" ht="12.75">
      <c r="A67">
        <v>38</v>
      </c>
      <c r="B67">
        <v>37511</v>
      </c>
      <c r="C67" t="s">
        <v>143</v>
      </c>
      <c r="D67" s="12">
        <v>3420</v>
      </c>
    </row>
    <row r="68" spans="1:4" ht="12.75">
      <c r="A68">
        <v>38</v>
      </c>
      <c r="B68">
        <v>37211</v>
      </c>
      <c r="C68" t="s">
        <v>144</v>
      </c>
      <c r="D68" s="12">
        <v>2020.22</v>
      </c>
    </row>
    <row r="69" spans="1:4" ht="12.75">
      <c r="A69">
        <v>39</v>
      </c>
      <c r="B69">
        <v>37511</v>
      </c>
      <c r="C69" t="s">
        <v>143</v>
      </c>
      <c r="D69" s="12">
        <v>3420</v>
      </c>
    </row>
    <row r="70" spans="1:4" ht="12.75">
      <c r="A70">
        <v>39</v>
      </c>
      <c r="B70">
        <v>37211</v>
      </c>
      <c r="C70" t="s">
        <v>144</v>
      </c>
      <c r="D70" s="12">
        <v>1380.25</v>
      </c>
    </row>
    <row r="71" spans="1:4" ht="12.75">
      <c r="A71">
        <v>40</v>
      </c>
      <c r="B71">
        <v>37511</v>
      </c>
      <c r="C71" t="s">
        <v>143</v>
      </c>
      <c r="D71" s="12">
        <v>3420</v>
      </c>
    </row>
    <row r="72" spans="1:4" ht="12.75">
      <c r="A72">
        <v>40</v>
      </c>
      <c r="B72">
        <v>37211</v>
      </c>
      <c r="C72" t="s">
        <v>144</v>
      </c>
      <c r="D72" s="12">
        <v>1400</v>
      </c>
    </row>
    <row r="73" spans="1:4" ht="12.75">
      <c r="A73">
        <v>41</v>
      </c>
      <c r="B73">
        <v>37511</v>
      </c>
      <c r="C73" t="s">
        <v>143</v>
      </c>
      <c r="D73" s="12">
        <v>1950</v>
      </c>
    </row>
    <row r="74" spans="1:4" ht="12.75">
      <c r="A74">
        <v>41</v>
      </c>
      <c r="B74">
        <v>37211</v>
      </c>
      <c r="C74" t="s">
        <v>144</v>
      </c>
      <c r="D74" s="12">
        <v>1750</v>
      </c>
    </row>
    <row r="75" spans="1:4" ht="12.75">
      <c r="A75">
        <v>42</v>
      </c>
      <c r="B75">
        <v>37511</v>
      </c>
      <c r="C75" t="s">
        <v>143</v>
      </c>
      <c r="D75" s="12">
        <v>4180</v>
      </c>
    </row>
    <row r="76" spans="1:4" ht="12.75">
      <c r="A76">
        <v>42</v>
      </c>
      <c r="B76">
        <v>37111</v>
      </c>
      <c r="C76" t="s">
        <v>145</v>
      </c>
      <c r="D76" s="12">
        <v>6591.68</v>
      </c>
    </row>
    <row r="77" spans="1:4" ht="12.75">
      <c r="A77">
        <v>43</v>
      </c>
      <c r="B77">
        <v>37511</v>
      </c>
      <c r="C77" t="s">
        <v>143</v>
      </c>
      <c r="D77" s="12">
        <v>264</v>
      </c>
    </row>
    <row r="78" spans="1:4" ht="12.75">
      <c r="A78">
        <v>43</v>
      </c>
      <c r="B78">
        <v>37211</v>
      </c>
      <c r="C78" t="s">
        <v>144</v>
      </c>
      <c r="D78" s="12">
        <v>489</v>
      </c>
    </row>
    <row r="79" spans="1:4" ht="12.75">
      <c r="A79">
        <v>44</v>
      </c>
      <c r="B79">
        <v>37511</v>
      </c>
      <c r="C79" t="s">
        <v>143</v>
      </c>
      <c r="D79" s="12">
        <v>1950</v>
      </c>
    </row>
    <row r="80" spans="1:4" ht="12.75">
      <c r="A80">
        <v>44</v>
      </c>
      <c r="B80">
        <v>37511</v>
      </c>
      <c r="C80" t="s">
        <v>143</v>
      </c>
      <c r="D80" s="12">
        <v>1400</v>
      </c>
    </row>
    <row r="81" spans="1:4" ht="12.75">
      <c r="A81">
        <v>45</v>
      </c>
      <c r="B81">
        <v>37511</v>
      </c>
      <c r="C81" t="s">
        <v>143</v>
      </c>
      <c r="D81" s="12">
        <v>7400</v>
      </c>
    </row>
    <row r="82" spans="1:4" ht="12.75">
      <c r="A82">
        <v>45</v>
      </c>
      <c r="B82">
        <v>37111</v>
      </c>
      <c r="C82" t="s">
        <v>145</v>
      </c>
      <c r="D82" s="12">
        <v>4087.28</v>
      </c>
    </row>
    <row r="83" spans="1:4" ht="12.75">
      <c r="A83">
        <v>46</v>
      </c>
      <c r="B83">
        <v>37511</v>
      </c>
      <c r="C83" t="s">
        <v>143</v>
      </c>
      <c r="D83" s="12">
        <v>264</v>
      </c>
    </row>
    <row r="84" spans="1:4" ht="12.75">
      <c r="A84">
        <v>46</v>
      </c>
      <c r="B84">
        <v>37511</v>
      </c>
      <c r="C84" t="s">
        <v>143</v>
      </c>
      <c r="D84" s="12">
        <v>950</v>
      </c>
    </row>
    <row r="85" spans="1:4" ht="12.75">
      <c r="A85">
        <v>47</v>
      </c>
      <c r="B85">
        <v>37211</v>
      </c>
      <c r="C85" t="s">
        <v>144</v>
      </c>
      <c r="D85" s="12">
        <v>264</v>
      </c>
    </row>
    <row r="86" spans="1:4" ht="12.75">
      <c r="A86">
        <v>47</v>
      </c>
      <c r="B86">
        <v>37511</v>
      </c>
      <c r="C86" t="s">
        <v>143</v>
      </c>
      <c r="D86" s="12">
        <v>950</v>
      </c>
    </row>
    <row r="87" spans="1:4" ht="12.75">
      <c r="A87">
        <v>48</v>
      </c>
      <c r="B87">
        <v>37211</v>
      </c>
      <c r="C87" t="s">
        <v>144</v>
      </c>
      <c r="D87" s="12">
        <v>1950</v>
      </c>
    </row>
    <row r="88" spans="1:4" ht="12.75">
      <c r="A88">
        <v>48</v>
      </c>
      <c r="B88">
        <v>37511</v>
      </c>
      <c r="C88" t="s">
        <v>143</v>
      </c>
      <c r="D88" s="12">
        <v>1400</v>
      </c>
    </row>
    <row r="89" spans="1:4" ht="12.75">
      <c r="A89">
        <v>49</v>
      </c>
      <c r="B89">
        <v>37211</v>
      </c>
      <c r="C89" t="s">
        <v>144</v>
      </c>
      <c r="D89" s="12">
        <v>400</v>
      </c>
    </row>
    <row r="90" spans="1:4" ht="12.75">
      <c r="A90">
        <v>49</v>
      </c>
      <c r="B90">
        <v>37511</v>
      </c>
      <c r="C90" t="s">
        <v>143</v>
      </c>
      <c r="D90" s="12">
        <v>1100</v>
      </c>
    </row>
    <row r="91" spans="1:4" ht="12.75">
      <c r="A91">
        <v>50</v>
      </c>
      <c r="B91">
        <v>37211</v>
      </c>
      <c r="C91" t="s">
        <v>144</v>
      </c>
      <c r="D91" s="12">
        <v>264</v>
      </c>
    </row>
    <row r="92" spans="1:4" ht="12.75">
      <c r="A92">
        <v>50</v>
      </c>
      <c r="B92">
        <v>37511</v>
      </c>
      <c r="C92" t="s">
        <v>143</v>
      </c>
      <c r="D92" s="12">
        <v>250</v>
      </c>
    </row>
    <row r="93" spans="1:4" ht="12.75">
      <c r="A93">
        <v>51</v>
      </c>
      <c r="B93">
        <v>37211</v>
      </c>
      <c r="C93" t="s">
        <v>144</v>
      </c>
      <c r="D93" s="12">
        <v>1950</v>
      </c>
    </row>
    <row r="94" spans="1:4" ht="12.75">
      <c r="A94">
        <v>51</v>
      </c>
      <c r="B94">
        <v>37511</v>
      </c>
      <c r="C94" t="s">
        <v>143</v>
      </c>
      <c r="D94" s="12">
        <v>1400</v>
      </c>
    </row>
    <row r="95" spans="1:4" ht="12.75">
      <c r="A95">
        <v>52</v>
      </c>
      <c r="B95">
        <v>37211</v>
      </c>
      <c r="C95" t="s">
        <v>144</v>
      </c>
      <c r="D95" s="12">
        <v>400</v>
      </c>
    </row>
    <row r="96" spans="1:4" ht="12.75">
      <c r="A96">
        <v>52</v>
      </c>
      <c r="B96">
        <v>37511</v>
      </c>
      <c r="C96" t="s">
        <v>143</v>
      </c>
      <c r="D96" s="12">
        <v>110</v>
      </c>
    </row>
    <row r="97" spans="1:4" ht="12.75">
      <c r="A97">
        <v>53</v>
      </c>
      <c r="B97">
        <v>37511</v>
      </c>
      <c r="C97" t="s">
        <v>143</v>
      </c>
      <c r="D97" s="12">
        <v>7400</v>
      </c>
    </row>
    <row r="98" spans="1:4" ht="12.75">
      <c r="A98">
        <v>53</v>
      </c>
      <c r="B98">
        <v>37111</v>
      </c>
      <c r="C98" t="s">
        <v>145</v>
      </c>
      <c r="D98" s="12">
        <v>5878.26</v>
      </c>
    </row>
    <row r="99" spans="1:4" ht="12.75">
      <c r="A99">
        <v>54</v>
      </c>
      <c r="B99">
        <v>37511</v>
      </c>
      <c r="C99" t="s">
        <v>143</v>
      </c>
      <c r="D99" s="12">
        <v>1950</v>
      </c>
    </row>
    <row r="100" spans="1:4" ht="12.75">
      <c r="A100">
        <v>54</v>
      </c>
      <c r="B100">
        <v>37211</v>
      </c>
      <c r="C100" t="s">
        <v>144</v>
      </c>
      <c r="D100" s="12">
        <v>4612.17</v>
      </c>
    </row>
    <row r="101" spans="1:4" ht="12.75">
      <c r="A101">
        <v>55</v>
      </c>
      <c r="B101">
        <v>37511</v>
      </c>
      <c r="C101" t="s">
        <v>143</v>
      </c>
      <c r="D101" s="12">
        <v>264</v>
      </c>
    </row>
    <row r="102" spans="1:4" ht="12.75">
      <c r="A102">
        <v>55</v>
      </c>
      <c r="B102">
        <v>37211</v>
      </c>
      <c r="C102" t="s">
        <v>144</v>
      </c>
      <c r="D102" s="12">
        <v>1050</v>
      </c>
    </row>
    <row r="103" spans="1:4" ht="12.75">
      <c r="A103">
        <v>56</v>
      </c>
      <c r="B103">
        <v>37511</v>
      </c>
      <c r="C103" t="s">
        <v>143</v>
      </c>
      <c r="D103" s="12">
        <v>365</v>
      </c>
    </row>
    <row r="104" spans="1:4" ht="12.75">
      <c r="A104">
        <v>56</v>
      </c>
      <c r="B104">
        <v>37211</v>
      </c>
      <c r="C104" t="s">
        <v>144</v>
      </c>
      <c r="D104" s="12">
        <v>1388.07</v>
      </c>
    </row>
    <row r="105" spans="1:4" ht="12.75">
      <c r="A105">
        <v>57</v>
      </c>
      <c r="B105">
        <v>37511</v>
      </c>
      <c r="C105" t="s">
        <v>143</v>
      </c>
      <c r="D105" s="12">
        <v>663.1</v>
      </c>
    </row>
    <row r="106" spans="1:4" ht="12.75">
      <c r="A106">
        <v>57</v>
      </c>
      <c r="B106">
        <v>37211</v>
      </c>
      <c r="C106" t="s">
        <v>144</v>
      </c>
      <c r="D106" s="12">
        <v>950</v>
      </c>
    </row>
    <row r="107" spans="1:4" ht="12.75">
      <c r="A107">
        <v>58</v>
      </c>
      <c r="B107">
        <v>37511</v>
      </c>
      <c r="C107" t="s">
        <v>143</v>
      </c>
      <c r="D107" s="12">
        <v>6715.97</v>
      </c>
    </row>
    <row r="108" spans="1:4" ht="12.75">
      <c r="A108">
        <v>59</v>
      </c>
      <c r="B108">
        <v>37511</v>
      </c>
      <c r="C108" t="s">
        <v>143</v>
      </c>
      <c r="D108" s="12">
        <v>540</v>
      </c>
    </row>
    <row r="109" spans="1:4" ht="12.75">
      <c r="A109">
        <v>59</v>
      </c>
      <c r="B109">
        <v>37211</v>
      </c>
      <c r="C109" t="s">
        <v>144</v>
      </c>
      <c r="D109" s="12">
        <v>250</v>
      </c>
    </row>
    <row r="110" spans="1:4" ht="12.75">
      <c r="A110">
        <v>60</v>
      </c>
      <c r="B110">
        <v>37511</v>
      </c>
      <c r="C110" t="s">
        <v>143</v>
      </c>
      <c r="D110" s="12">
        <v>1899.4</v>
      </c>
    </row>
    <row r="111" spans="1:4" ht="12.75">
      <c r="A111">
        <v>60</v>
      </c>
      <c r="B111">
        <v>37211</v>
      </c>
      <c r="C111" t="s">
        <v>144</v>
      </c>
      <c r="D111" s="12">
        <v>1450</v>
      </c>
    </row>
    <row r="112" spans="1:4" ht="12.75">
      <c r="A112">
        <v>61</v>
      </c>
      <c r="B112">
        <v>37511</v>
      </c>
      <c r="C112" t="s">
        <v>143</v>
      </c>
      <c r="D112" s="12">
        <v>1831</v>
      </c>
    </row>
    <row r="113" spans="1:4" ht="12.75">
      <c r="A113">
        <v>61</v>
      </c>
      <c r="B113">
        <v>37211</v>
      </c>
      <c r="C113" t="s">
        <v>144</v>
      </c>
      <c r="D113" s="12">
        <v>4650</v>
      </c>
    </row>
    <row r="114" spans="1:4" ht="12.75">
      <c r="A114">
        <v>62</v>
      </c>
      <c r="B114">
        <v>37511</v>
      </c>
      <c r="C114" t="s">
        <v>143</v>
      </c>
      <c r="D114" s="12">
        <v>356</v>
      </c>
    </row>
    <row r="115" spans="1:4" ht="12.75">
      <c r="A115">
        <v>62</v>
      </c>
      <c r="B115">
        <v>37211</v>
      </c>
      <c r="C115" t="s">
        <v>144</v>
      </c>
      <c r="D115" s="12">
        <v>1100</v>
      </c>
    </row>
    <row r="116" spans="1:4" ht="12.75">
      <c r="A116">
        <v>63</v>
      </c>
      <c r="B116">
        <v>37511</v>
      </c>
      <c r="C116" t="s">
        <v>143</v>
      </c>
      <c r="D116" s="12">
        <v>305</v>
      </c>
    </row>
    <row r="117" spans="1:4" ht="12.75">
      <c r="A117">
        <v>63</v>
      </c>
      <c r="B117">
        <v>37211</v>
      </c>
      <c r="C117" t="s">
        <v>144</v>
      </c>
      <c r="D117" s="12">
        <v>700</v>
      </c>
    </row>
    <row r="118" spans="1:4" ht="12.75">
      <c r="A118">
        <v>64</v>
      </c>
      <c r="B118">
        <v>37511</v>
      </c>
      <c r="C118" t="s">
        <v>143</v>
      </c>
      <c r="D118" s="12">
        <v>295.8</v>
      </c>
    </row>
    <row r="119" spans="1:4" ht="12.75">
      <c r="A119">
        <v>64</v>
      </c>
      <c r="B119">
        <v>37211</v>
      </c>
      <c r="C119" t="s">
        <v>144</v>
      </c>
      <c r="D119" s="12">
        <v>878.95</v>
      </c>
    </row>
    <row r="120" spans="1:4" ht="12.75">
      <c r="A120">
        <v>65</v>
      </c>
      <c r="B120">
        <v>37511</v>
      </c>
      <c r="C120" t="s">
        <v>143</v>
      </c>
      <c r="D120" s="12">
        <v>2485</v>
      </c>
    </row>
    <row r="121" spans="1:4" ht="12.75">
      <c r="A121">
        <v>65</v>
      </c>
      <c r="B121">
        <v>37211</v>
      </c>
      <c r="C121" t="s">
        <v>144</v>
      </c>
      <c r="D121" s="12">
        <v>1450</v>
      </c>
    </row>
    <row r="122" spans="1:4" ht="12.75">
      <c r="A122">
        <v>66</v>
      </c>
      <c r="B122">
        <v>37511</v>
      </c>
      <c r="C122" t="s">
        <v>143</v>
      </c>
      <c r="D122" s="12">
        <v>2485</v>
      </c>
    </row>
    <row r="123" spans="1:4" ht="12.75">
      <c r="A123">
        <v>66</v>
      </c>
      <c r="B123">
        <v>37211</v>
      </c>
      <c r="C123" t="s">
        <v>144</v>
      </c>
      <c r="D123" s="12">
        <v>1450</v>
      </c>
    </row>
    <row r="124" spans="1:4" ht="12.75">
      <c r="A124">
        <v>67</v>
      </c>
      <c r="B124">
        <v>37511</v>
      </c>
      <c r="C124" t="s">
        <v>143</v>
      </c>
      <c r="D124" s="12">
        <v>540</v>
      </c>
    </row>
    <row r="125" spans="1:4" ht="12.75">
      <c r="A125">
        <v>67</v>
      </c>
      <c r="B125">
        <v>37211</v>
      </c>
      <c r="C125" t="s">
        <v>144</v>
      </c>
      <c r="D125" s="12">
        <v>250</v>
      </c>
    </row>
    <row r="126" spans="1:4" ht="12.75">
      <c r="A126">
        <v>68</v>
      </c>
      <c r="B126">
        <v>37511</v>
      </c>
      <c r="C126" t="s">
        <v>143</v>
      </c>
      <c r="D126" s="12">
        <v>2209.86</v>
      </c>
    </row>
    <row r="127" spans="1:4" ht="12.75">
      <c r="A127">
        <v>68</v>
      </c>
      <c r="B127">
        <v>37211</v>
      </c>
      <c r="C127" t="s">
        <v>144</v>
      </c>
      <c r="D127" s="12">
        <v>1450</v>
      </c>
    </row>
    <row r="128" spans="1:4" ht="12.75">
      <c r="A128">
        <v>69</v>
      </c>
      <c r="B128">
        <v>37511</v>
      </c>
      <c r="C128" t="s">
        <v>143</v>
      </c>
      <c r="D128" s="12">
        <v>1950</v>
      </c>
    </row>
    <row r="129" spans="1:4" ht="12.75">
      <c r="A129">
        <v>69</v>
      </c>
      <c r="B129">
        <v>37211</v>
      </c>
      <c r="C129" t="s">
        <v>144</v>
      </c>
      <c r="D129" s="12">
        <v>1400</v>
      </c>
    </row>
    <row r="130" spans="1:4" ht="12.75">
      <c r="A130">
        <v>70</v>
      </c>
      <c r="B130">
        <v>37511</v>
      </c>
      <c r="C130" t="s">
        <v>143</v>
      </c>
      <c r="D130" s="12">
        <v>1950</v>
      </c>
    </row>
    <row r="131" spans="1:4" ht="12.75">
      <c r="A131">
        <v>70</v>
      </c>
      <c r="B131">
        <v>37211</v>
      </c>
      <c r="C131" t="s">
        <v>144</v>
      </c>
      <c r="D131" s="12">
        <v>4648</v>
      </c>
    </row>
    <row r="132" spans="1:4" ht="12.75">
      <c r="A132">
        <v>71</v>
      </c>
      <c r="B132">
        <v>37511</v>
      </c>
      <c r="C132" t="s">
        <v>143</v>
      </c>
      <c r="D132" s="12">
        <v>1950</v>
      </c>
    </row>
    <row r="133" spans="1:4" ht="12.75">
      <c r="A133">
        <v>71</v>
      </c>
      <c r="B133">
        <v>37211</v>
      </c>
      <c r="C133" t="s">
        <v>144</v>
      </c>
      <c r="D133" s="12">
        <v>1398</v>
      </c>
    </row>
    <row r="134" spans="1:4" ht="12.75">
      <c r="A134">
        <v>72</v>
      </c>
      <c r="B134">
        <v>37511</v>
      </c>
      <c r="C134" t="s">
        <v>143</v>
      </c>
      <c r="D134" s="12">
        <v>1948.99</v>
      </c>
    </row>
    <row r="135" spans="1:4" ht="12.75">
      <c r="A135">
        <v>72</v>
      </c>
      <c r="B135">
        <v>37211</v>
      </c>
      <c r="C135" t="s">
        <v>144</v>
      </c>
      <c r="D135" s="12">
        <v>1400</v>
      </c>
    </row>
    <row r="136" spans="1:4" ht="12.75">
      <c r="A136">
        <v>73</v>
      </c>
      <c r="B136">
        <v>37511</v>
      </c>
      <c r="C136" t="s">
        <v>143</v>
      </c>
      <c r="D136" s="12">
        <v>1950</v>
      </c>
    </row>
    <row r="137" spans="1:4" ht="12.75">
      <c r="A137">
        <v>73</v>
      </c>
      <c r="B137">
        <v>37211</v>
      </c>
      <c r="C137" t="s">
        <v>144</v>
      </c>
      <c r="D137" s="12">
        <v>1400</v>
      </c>
    </row>
    <row r="138" spans="1:4" ht="12.75">
      <c r="A138">
        <v>74</v>
      </c>
      <c r="B138">
        <v>37511</v>
      </c>
      <c r="C138" t="s">
        <v>143</v>
      </c>
      <c r="D138" s="12">
        <v>264</v>
      </c>
    </row>
    <row r="139" spans="1:4" ht="12.75">
      <c r="A139">
        <v>74</v>
      </c>
      <c r="B139">
        <v>37211</v>
      </c>
      <c r="C139" t="s">
        <v>144</v>
      </c>
      <c r="D139" s="12">
        <v>500</v>
      </c>
    </row>
    <row r="140" spans="1:4" ht="12.75">
      <c r="A140">
        <v>75</v>
      </c>
      <c r="B140">
        <v>37511</v>
      </c>
      <c r="C140" t="s">
        <v>143</v>
      </c>
      <c r="D140" s="12">
        <v>264</v>
      </c>
    </row>
    <row r="141" spans="1:4" ht="12.75">
      <c r="A141">
        <v>75</v>
      </c>
      <c r="B141">
        <v>37211</v>
      </c>
      <c r="C141" t="s">
        <v>144</v>
      </c>
      <c r="D141" s="12">
        <v>950</v>
      </c>
    </row>
    <row r="142" spans="1:4" ht="12.75">
      <c r="A142">
        <v>76</v>
      </c>
      <c r="B142">
        <v>37511</v>
      </c>
      <c r="C142" t="s">
        <v>143</v>
      </c>
      <c r="D142" s="12">
        <v>1950</v>
      </c>
    </row>
    <row r="143" spans="1:4" ht="12.75">
      <c r="A143">
        <v>76</v>
      </c>
      <c r="B143">
        <v>37211</v>
      </c>
      <c r="C143" t="s">
        <v>144</v>
      </c>
      <c r="D143" s="12">
        <v>1400</v>
      </c>
    </row>
    <row r="144" spans="1:4" ht="12.75">
      <c r="A144">
        <v>77</v>
      </c>
      <c r="B144">
        <v>37511</v>
      </c>
      <c r="C144" t="s">
        <v>143</v>
      </c>
      <c r="D144" s="12">
        <v>400</v>
      </c>
    </row>
    <row r="145" spans="1:4" ht="12.75">
      <c r="A145">
        <v>77</v>
      </c>
      <c r="B145">
        <v>37211</v>
      </c>
      <c r="C145" t="s">
        <v>144</v>
      </c>
      <c r="D145" s="12">
        <v>250</v>
      </c>
    </row>
    <row r="146" spans="1:4" ht="12.75">
      <c r="A146">
        <v>78</v>
      </c>
      <c r="B146">
        <v>37511</v>
      </c>
      <c r="C146" t="s">
        <v>143</v>
      </c>
      <c r="D146" s="12">
        <v>1950</v>
      </c>
    </row>
    <row r="147" spans="1:4" ht="12.75">
      <c r="A147">
        <v>78</v>
      </c>
      <c r="B147">
        <v>37211</v>
      </c>
      <c r="C147" t="s">
        <v>144</v>
      </c>
      <c r="D147" s="12">
        <v>1400</v>
      </c>
    </row>
    <row r="148" spans="1:4" ht="12.75">
      <c r="A148">
        <v>79</v>
      </c>
      <c r="B148">
        <v>37511</v>
      </c>
      <c r="C148" t="s">
        <v>143</v>
      </c>
      <c r="D148" s="12">
        <v>4180</v>
      </c>
    </row>
    <row r="149" spans="1:4" ht="12.75">
      <c r="A149">
        <v>79</v>
      </c>
      <c r="B149">
        <v>37111</v>
      </c>
      <c r="C149" t="s">
        <v>145</v>
      </c>
      <c r="D149" s="12">
        <v>6591.68</v>
      </c>
    </row>
    <row r="150" spans="1:4" ht="12.75">
      <c r="A150">
        <v>80</v>
      </c>
      <c r="B150">
        <v>37511</v>
      </c>
      <c r="C150" t="s">
        <v>143</v>
      </c>
      <c r="D150" s="12">
        <v>4890</v>
      </c>
    </row>
    <row r="151" spans="1:4" ht="12.75">
      <c r="A151">
        <v>80</v>
      </c>
      <c r="B151">
        <v>37211</v>
      </c>
      <c r="C151" t="s">
        <v>144</v>
      </c>
      <c r="D151" s="12">
        <v>1450</v>
      </c>
    </row>
    <row r="152" spans="1:4" ht="12.75">
      <c r="A152">
        <v>81</v>
      </c>
      <c r="B152">
        <v>37511</v>
      </c>
      <c r="C152" t="s">
        <v>143</v>
      </c>
      <c r="D152" s="12">
        <v>4890</v>
      </c>
    </row>
    <row r="153" spans="1:4" ht="12.75">
      <c r="A153">
        <v>82</v>
      </c>
      <c r="B153">
        <v>37511</v>
      </c>
      <c r="C153" t="s">
        <v>143</v>
      </c>
      <c r="D153" s="12">
        <v>466.5</v>
      </c>
    </row>
    <row r="154" spans="1:4" ht="12.75">
      <c r="A154">
        <v>82</v>
      </c>
      <c r="B154">
        <v>37211</v>
      </c>
      <c r="C154" t="s">
        <v>144</v>
      </c>
      <c r="D154" s="12">
        <v>1300</v>
      </c>
    </row>
    <row r="155" spans="1:4" ht="12.75">
      <c r="A155">
        <v>83</v>
      </c>
      <c r="B155">
        <v>37511</v>
      </c>
      <c r="C155" t="s">
        <v>143</v>
      </c>
      <c r="D155" s="12">
        <v>1555</v>
      </c>
    </row>
    <row r="156" spans="1:4" ht="12.75">
      <c r="A156">
        <v>84</v>
      </c>
      <c r="B156">
        <v>37511</v>
      </c>
      <c r="C156" t="s">
        <v>143</v>
      </c>
      <c r="D156" s="12">
        <v>2485</v>
      </c>
    </row>
    <row r="157" spans="1:4" ht="12.75">
      <c r="A157">
        <v>85</v>
      </c>
      <c r="B157">
        <v>37511</v>
      </c>
      <c r="C157" t="s">
        <v>143</v>
      </c>
      <c r="D157" s="12">
        <v>2485</v>
      </c>
    </row>
    <row r="158" spans="1:4" ht="12.75">
      <c r="A158">
        <v>85</v>
      </c>
      <c r="B158">
        <v>37211</v>
      </c>
      <c r="C158" t="s">
        <v>144</v>
      </c>
      <c r="D158" s="12">
        <v>1450</v>
      </c>
    </row>
    <row r="159" spans="1:4" ht="12.75">
      <c r="A159">
        <v>86</v>
      </c>
      <c r="B159">
        <v>37511</v>
      </c>
      <c r="C159" t="s">
        <v>143</v>
      </c>
      <c r="D159" s="12">
        <v>7400</v>
      </c>
    </row>
    <row r="160" spans="1:4" ht="12.75">
      <c r="A160">
        <v>86</v>
      </c>
      <c r="B160">
        <v>37111</v>
      </c>
      <c r="C160" t="s">
        <v>145</v>
      </c>
      <c r="D160" s="12">
        <v>5878.26</v>
      </c>
    </row>
    <row r="161" spans="1:4" ht="12.75">
      <c r="A161">
        <v>87</v>
      </c>
      <c r="B161">
        <v>37511</v>
      </c>
      <c r="C161" t="s">
        <v>143</v>
      </c>
      <c r="D161" s="12">
        <v>4180</v>
      </c>
    </row>
    <row r="162" spans="1:4" ht="12.75">
      <c r="A162">
        <v>87</v>
      </c>
      <c r="B162">
        <v>37111</v>
      </c>
      <c r="C162" t="s">
        <v>145</v>
      </c>
      <c r="D162" s="12">
        <v>6591.68</v>
      </c>
    </row>
    <row r="163" spans="1:4" ht="12.75">
      <c r="A163">
        <v>88</v>
      </c>
      <c r="B163">
        <v>37511</v>
      </c>
      <c r="C163" t="s">
        <v>143</v>
      </c>
      <c r="D163" s="12">
        <v>800</v>
      </c>
    </row>
    <row r="164" spans="1:4" ht="12.75">
      <c r="A164">
        <v>88</v>
      </c>
      <c r="B164">
        <v>37111</v>
      </c>
      <c r="C164" t="s">
        <v>145</v>
      </c>
      <c r="D164" s="12">
        <v>6375.06</v>
      </c>
    </row>
    <row r="165" spans="1:4" ht="12.75">
      <c r="A165">
        <v>89</v>
      </c>
      <c r="B165">
        <v>37511</v>
      </c>
      <c r="C165" t="s">
        <v>143</v>
      </c>
      <c r="D165" s="12">
        <v>800</v>
      </c>
    </row>
    <row r="166" spans="1:4" ht="12.75">
      <c r="A166">
        <v>89</v>
      </c>
      <c r="B166">
        <v>37111</v>
      </c>
      <c r="C166" t="s">
        <v>145</v>
      </c>
      <c r="D166" s="12">
        <v>5878.26</v>
      </c>
    </row>
    <row r="167" spans="1:4" ht="12.75">
      <c r="A167">
        <v>90</v>
      </c>
      <c r="B167">
        <v>37511</v>
      </c>
      <c r="C167" t="s">
        <v>143</v>
      </c>
      <c r="D167" s="12">
        <v>7400</v>
      </c>
    </row>
    <row r="168" spans="1:4" ht="12.75">
      <c r="A168">
        <v>90</v>
      </c>
      <c r="B168">
        <v>37111</v>
      </c>
      <c r="C168" t="s">
        <v>145</v>
      </c>
      <c r="D168" s="12">
        <v>5878.26</v>
      </c>
    </row>
    <row r="169" spans="1:4" ht="12.75">
      <c r="A169">
        <v>91</v>
      </c>
      <c r="B169">
        <v>37511</v>
      </c>
      <c r="C169" t="s">
        <v>143</v>
      </c>
      <c r="D169" s="12">
        <v>7400</v>
      </c>
    </row>
    <row r="170" spans="1:4" ht="12.75">
      <c r="A170">
        <v>91</v>
      </c>
      <c r="B170">
        <v>37111</v>
      </c>
      <c r="C170" t="s">
        <v>145</v>
      </c>
      <c r="D170" s="12">
        <v>5878.26</v>
      </c>
    </row>
    <row r="171" spans="1:4" ht="12.75">
      <c r="A171">
        <v>92</v>
      </c>
      <c r="B171">
        <v>37511</v>
      </c>
      <c r="C171" t="s">
        <v>143</v>
      </c>
      <c r="D171" s="12">
        <v>7400</v>
      </c>
    </row>
    <row r="172" spans="1:4" ht="12.75">
      <c r="A172">
        <v>92</v>
      </c>
      <c r="B172">
        <v>37111</v>
      </c>
      <c r="C172" t="s">
        <v>145</v>
      </c>
      <c r="D172" s="12">
        <v>8188</v>
      </c>
    </row>
    <row r="173" spans="1:4" ht="12.75">
      <c r="A173">
        <v>93</v>
      </c>
      <c r="B173">
        <v>37511</v>
      </c>
      <c r="C173" t="s">
        <v>143</v>
      </c>
      <c r="D173" s="12">
        <v>6760</v>
      </c>
    </row>
    <row r="174" spans="1:4" ht="12.75">
      <c r="A174">
        <v>93</v>
      </c>
      <c r="B174">
        <v>37111</v>
      </c>
      <c r="C174" t="s">
        <v>145</v>
      </c>
      <c r="D174" s="12">
        <v>8682</v>
      </c>
    </row>
    <row r="175" spans="1:4" ht="12.75">
      <c r="A175">
        <v>94</v>
      </c>
      <c r="B175">
        <v>37511</v>
      </c>
      <c r="C175" t="s">
        <v>143</v>
      </c>
      <c r="D175" s="12">
        <v>4180</v>
      </c>
    </row>
    <row r="176" spans="1:4" ht="12.75">
      <c r="A176">
        <v>94</v>
      </c>
      <c r="B176">
        <v>37111</v>
      </c>
      <c r="C176" t="s">
        <v>145</v>
      </c>
      <c r="D176" s="12">
        <v>5071</v>
      </c>
    </row>
    <row r="177" spans="1:4" ht="12.75">
      <c r="A177">
        <v>95</v>
      </c>
      <c r="B177">
        <v>37511</v>
      </c>
      <c r="C177" t="s">
        <v>143</v>
      </c>
      <c r="D177" s="12">
        <v>3775</v>
      </c>
    </row>
    <row r="178" spans="1:4" ht="12.75">
      <c r="A178">
        <v>95</v>
      </c>
      <c r="B178">
        <v>37111</v>
      </c>
      <c r="C178" t="s">
        <v>145</v>
      </c>
      <c r="D178" s="12">
        <v>8060</v>
      </c>
    </row>
    <row r="179" spans="1:4" ht="12.75">
      <c r="A179">
        <v>96</v>
      </c>
      <c r="B179">
        <v>37511</v>
      </c>
      <c r="C179" t="s">
        <v>143</v>
      </c>
      <c r="D179" s="12">
        <v>7235</v>
      </c>
    </row>
    <row r="180" spans="1:4" ht="12.75">
      <c r="A180">
        <v>96</v>
      </c>
      <c r="B180">
        <v>37111</v>
      </c>
      <c r="C180" t="s">
        <v>145</v>
      </c>
      <c r="D180" s="12">
        <v>6072</v>
      </c>
    </row>
    <row r="181" spans="1:4" ht="12.75">
      <c r="A181">
        <v>97</v>
      </c>
      <c r="B181">
        <v>37511</v>
      </c>
      <c r="C181" t="s">
        <v>143</v>
      </c>
      <c r="D181" s="12">
        <v>10620</v>
      </c>
    </row>
    <row r="182" spans="1:4" ht="12.75">
      <c r="A182">
        <v>97</v>
      </c>
      <c r="B182">
        <v>37111</v>
      </c>
      <c r="C182" t="s">
        <v>145</v>
      </c>
      <c r="D182" s="12">
        <v>8313</v>
      </c>
    </row>
    <row r="183" spans="1:4" ht="12.75">
      <c r="A183">
        <v>98</v>
      </c>
      <c r="B183">
        <v>37511</v>
      </c>
      <c r="C183" t="s">
        <v>143</v>
      </c>
      <c r="D183" s="12">
        <v>13480</v>
      </c>
    </row>
    <row r="184" spans="1:4" ht="12.75">
      <c r="A184">
        <v>98</v>
      </c>
      <c r="B184">
        <v>37111</v>
      </c>
      <c r="C184" t="s">
        <v>145</v>
      </c>
      <c r="D184" s="12">
        <v>10628</v>
      </c>
    </row>
    <row r="185" spans="1:4" ht="12.75">
      <c r="A185">
        <v>99</v>
      </c>
      <c r="B185">
        <v>37511</v>
      </c>
      <c r="C185" t="s">
        <v>143</v>
      </c>
      <c r="D185" s="12">
        <v>7400</v>
      </c>
    </row>
    <row r="186" spans="1:4" ht="12.75">
      <c r="A186">
        <v>99</v>
      </c>
      <c r="B186">
        <v>37111</v>
      </c>
      <c r="C186" t="s">
        <v>145</v>
      </c>
      <c r="D186" s="12">
        <v>4941</v>
      </c>
    </row>
    <row r="187" spans="1:4" ht="12.75">
      <c r="A187">
        <v>100</v>
      </c>
      <c r="B187">
        <v>37511</v>
      </c>
      <c r="C187" t="s">
        <v>143</v>
      </c>
      <c r="D187" s="12">
        <v>4180</v>
      </c>
    </row>
    <row r="188" spans="1:4" ht="12.75">
      <c r="A188">
        <v>100</v>
      </c>
      <c r="B188">
        <v>37111</v>
      </c>
      <c r="C188" t="s">
        <v>145</v>
      </c>
      <c r="D188" s="12">
        <v>5786</v>
      </c>
    </row>
    <row r="189" spans="1:4" ht="12.75">
      <c r="A189">
        <v>101</v>
      </c>
      <c r="B189">
        <v>37511</v>
      </c>
      <c r="C189" t="s">
        <v>143</v>
      </c>
      <c r="D189" s="12">
        <v>7400</v>
      </c>
    </row>
    <row r="190" spans="1:4" ht="12.75">
      <c r="A190">
        <v>101</v>
      </c>
      <c r="B190">
        <v>37111</v>
      </c>
      <c r="C190" t="s">
        <v>145</v>
      </c>
      <c r="D190" s="12">
        <v>5377.99</v>
      </c>
    </row>
    <row r="191" spans="1:4" ht="12.75">
      <c r="A191">
        <v>102</v>
      </c>
      <c r="B191">
        <v>37511</v>
      </c>
      <c r="C191" t="s">
        <v>143</v>
      </c>
      <c r="D191" s="12">
        <v>4180</v>
      </c>
    </row>
    <row r="192" spans="1:4" ht="12.75">
      <c r="A192">
        <v>102</v>
      </c>
      <c r="B192">
        <v>37111</v>
      </c>
      <c r="C192" t="s">
        <v>145</v>
      </c>
      <c r="D192" s="12">
        <v>4988.85</v>
      </c>
    </row>
    <row r="193" spans="1:4" ht="12.75">
      <c r="A193">
        <v>103</v>
      </c>
      <c r="B193">
        <v>37511</v>
      </c>
      <c r="C193" t="s">
        <v>143</v>
      </c>
      <c r="D193" s="12">
        <v>4180</v>
      </c>
    </row>
    <row r="194" spans="1:4" ht="12.75">
      <c r="A194">
        <v>103</v>
      </c>
      <c r="B194">
        <v>37111</v>
      </c>
      <c r="C194" t="s">
        <v>145</v>
      </c>
      <c r="D194" s="12">
        <v>9536</v>
      </c>
    </row>
    <row r="195" spans="1:4" ht="12.75">
      <c r="A195">
        <v>104</v>
      </c>
      <c r="B195">
        <v>37511</v>
      </c>
      <c r="C195" t="s">
        <v>143</v>
      </c>
      <c r="D195" s="12">
        <v>14079.18</v>
      </c>
    </row>
    <row r="196" spans="1:4" ht="12.75">
      <c r="A196">
        <v>104</v>
      </c>
      <c r="B196">
        <v>37111</v>
      </c>
      <c r="C196" t="s">
        <v>145</v>
      </c>
      <c r="D196" s="12">
        <v>9715</v>
      </c>
    </row>
    <row r="197" spans="1:4" ht="12.75">
      <c r="A197">
        <v>105</v>
      </c>
      <c r="B197">
        <v>37511</v>
      </c>
      <c r="C197" t="s">
        <v>143</v>
      </c>
      <c r="D197" s="12">
        <v>1296</v>
      </c>
    </row>
    <row r="198" spans="1:4" ht="12.75">
      <c r="A198">
        <v>105</v>
      </c>
      <c r="B198">
        <v>37111</v>
      </c>
      <c r="C198" t="s">
        <v>145</v>
      </c>
      <c r="D198" s="12">
        <v>2918</v>
      </c>
    </row>
    <row r="199" spans="1:4" ht="12.75">
      <c r="A199">
        <v>106</v>
      </c>
      <c r="B199">
        <v>37511</v>
      </c>
      <c r="C199" t="s">
        <v>143</v>
      </c>
      <c r="D199" s="12">
        <v>2540</v>
      </c>
    </row>
    <row r="200" spans="1:4" ht="12.75">
      <c r="A200">
        <v>106</v>
      </c>
      <c r="B200">
        <v>37111</v>
      </c>
      <c r="C200" t="s">
        <v>145</v>
      </c>
      <c r="D200" s="12">
        <v>8740</v>
      </c>
    </row>
    <row r="201" spans="1:4" ht="12.75">
      <c r="A201">
        <v>107</v>
      </c>
      <c r="B201">
        <v>37511</v>
      </c>
      <c r="C201" t="s">
        <v>143</v>
      </c>
      <c r="D201" s="12">
        <v>10513</v>
      </c>
    </row>
    <row r="202" spans="1:4" ht="12.75">
      <c r="A202">
        <v>107</v>
      </c>
      <c r="B202">
        <v>37111</v>
      </c>
      <c r="C202" t="s">
        <v>145</v>
      </c>
      <c r="D202" s="12">
        <v>6053</v>
      </c>
    </row>
    <row r="203" spans="1:4" ht="12.75">
      <c r="A203">
        <v>108</v>
      </c>
      <c r="B203">
        <v>37511</v>
      </c>
      <c r="C203" t="s">
        <v>143</v>
      </c>
      <c r="D203" s="12">
        <v>4180</v>
      </c>
    </row>
    <row r="204" spans="1:4" ht="12.75">
      <c r="A204">
        <v>108</v>
      </c>
      <c r="B204">
        <v>37111</v>
      </c>
      <c r="C204" t="s">
        <v>145</v>
      </c>
      <c r="D204" s="12">
        <v>4981</v>
      </c>
    </row>
    <row r="205" spans="1:4" ht="12.75">
      <c r="A205">
        <v>109</v>
      </c>
      <c r="B205">
        <v>37511</v>
      </c>
      <c r="C205" t="s">
        <v>143</v>
      </c>
      <c r="D205" s="12">
        <v>4893</v>
      </c>
    </row>
    <row r="206" spans="1:4" ht="12.75">
      <c r="A206">
        <v>109</v>
      </c>
      <c r="B206">
        <v>37211</v>
      </c>
      <c r="C206" t="s">
        <v>144</v>
      </c>
      <c r="D206" s="12">
        <v>4075.4</v>
      </c>
    </row>
    <row r="207" spans="1:4" ht="12.75">
      <c r="A207">
        <v>110</v>
      </c>
      <c r="B207">
        <v>37511</v>
      </c>
      <c r="C207" t="s">
        <v>143</v>
      </c>
      <c r="D207" s="12">
        <v>15955</v>
      </c>
    </row>
    <row r="208" spans="1:4" ht="12.75">
      <c r="A208">
        <v>110</v>
      </c>
      <c r="B208">
        <v>37111</v>
      </c>
      <c r="C208" t="s">
        <v>145</v>
      </c>
      <c r="D208" s="12">
        <v>9442</v>
      </c>
    </row>
    <row r="209" spans="1:4" ht="12.75">
      <c r="A209">
        <v>111</v>
      </c>
      <c r="B209">
        <v>37511</v>
      </c>
      <c r="C209" t="s">
        <v>143</v>
      </c>
      <c r="D209" s="12">
        <v>15955</v>
      </c>
    </row>
    <row r="210" spans="1:4" ht="12.75">
      <c r="A210">
        <v>111</v>
      </c>
      <c r="B210">
        <v>37111</v>
      </c>
      <c r="C210" t="s">
        <v>145</v>
      </c>
      <c r="D210" s="12">
        <v>9442</v>
      </c>
    </row>
  </sheetData>
  <sheetProtection/>
  <printOptions/>
  <pageMargins left="0.7480314960629921" right="0.7480314960629921" top="0.984251968503937" bottom="0.984251968503937" header="0.5118110236220472" footer="0.5118110236220472"/>
  <pageSetup horizontalDpi="300" verticalDpi="300" orientation="portrait" scale="65" r:id="rId1"/>
</worksheet>
</file>

<file path=xl/worksheets/sheet5.xml><?xml version="1.0" encoding="utf-8"?>
<worksheet xmlns="http://schemas.openxmlformats.org/spreadsheetml/2006/main" xmlns:r="http://schemas.openxmlformats.org/officeDocument/2006/relationships">
  <dimension ref="A1:B114"/>
  <sheetViews>
    <sheetView zoomScalePageLayoutView="0" workbookViewId="0" topLeftCell="A99">
      <selection activeCell="N117" sqref="N117"/>
    </sheetView>
  </sheetViews>
  <sheetFormatPr defaultColWidth="9.140625" defaultRowHeight="12.75"/>
  <cols>
    <col min="1" max="1" width="4.00390625" style="0" bestFit="1" customWidth="1"/>
  </cols>
  <sheetData>
    <row r="1" ht="12.75" hidden="1">
      <c r="B1" t="s">
        <v>25</v>
      </c>
    </row>
    <row r="2" ht="12.75" hidden="1">
      <c r="B2" t="s">
        <v>101</v>
      </c>
    </row>
    <row r="3" spans="1:2" ht="15">
      <c r="A3" s="4" t="s">
        <v>92</v>
      </c>
      <c r="B3" s="4" t="s">
        <v>102</v>
      </c>
    </row>
    <row r="4" spans="1:2" ht="12.75">
      <c r="A4">
        <v>1</v>
      </c>
      <c r="B4" s="21" t="s">
        <v>396</v>
      </c>
    </row>
    <row r="5" spans="1:2" ht="12.75">
      <c r="A5">
        <v>2</v>
      </c>
      <c r="B5" s="21" t="s">
        <v>397</v>
      </c>
    </row>
    <row r="6" spans="1:2" ht="12.75">
      <c r="A6">
        <v>3</v>
      </c>
      <c r="B6" s="21" t="s">
        <v>398</v>
      </c>
    </row>
    <row r="7" spans="1:2" ht="12.75">
      <c r="A7">
        <v>4</v>
      </c>
      <c r="B7" s="21" t="s">
        <v>399</v>
      </c>
    </row>
    <row r="8" spans="1:2" ht="12.75">
      <c r="A8">
        <v>5</v>
      </c>
      <c r="B8" s="21" t="s">
        <v>400</v>
      </c>
    </row>
    <row r="9" spans="1:2" ht="12.75">
      <c r="A9">
        <v>6</v>
      </c>
      <c r="B9" s="21" t="s">
        <v>401</v>
      </c>
    </row>
    <row r="10" spans="1:2" ht="12.75">
      <c r="A10">
        <v>7</v>
      </c>
      <c r="B10" s="21" t="s">
        <v>415</v>
      </c>
    </row>
    <row r="11" spans="1:2" ht="12.75">
      <c r="A11">
        <v>8</v>
      </c>
      <c r="B11" s="21" t="s">
        <v>146</v>
      </c>
    </row>
    <row r="12" spans="1:2" ht="12.75">
      <c r="A12">
        <v>9</v>
      </c>
      <c r="B12" s="21" t="s">
        <v>147</v>
      </c>
    </row>
    <row r="13" spans="1:2" ht="12.75">
      <c r="A13">
        <v>10</v>
      </c>
      <c r="B13" s="21" t="s">
        <v>148</v>
      </c>
    </row>
    <row r="14" spans="1:2" ht="12.75">
      <c r="A14">
        <v>11</v>
      </c>
      <c r="B14" s="21" t="s">
        <v>149</v>
      </c>
    </row>
    <row r="15" spans="1:2" ht="12.75">
      <c r="A15">
        <v>12</v>
      </c>
      <c r="B15" s="21" t="s">
        <v>150</v>
      </c>
    </row>
    <row r="16" spans="1:2" ht="12.75">
      <c r="A16">
        <v>13</v>
      </c>
      <c r="B16" s="21" t="s">
        <v>151</v>
      </c>
    </row>
    <row r="17" spans="1:2" ht="12.75">
      <c r="A17">
        <v>14</v>
      </c>
      <c r="B17" s="21" t="s">
        <v>152</v>
      </c>
    </row>
    <row r="18" spans="1:2" ht="12.75">
      <c r="A18">
        <v>15</v>
      </c>
      <c r="B18" s="21" t="s">
        <v>153</v>
      </c>
    </row>
    <row r="19" spans="1:2" ht="12.75">
      <c r="A19">
        <v>16</v>
      </c>
      <c r="B19" s="21" t="s">
        <v>154</v>
      </c>
    </row>
    <row r="20" spans="1:2" ht="12.75">
      <c r="A20">
        <v>17</v>
      </c>
      <c r="B20" s="21" t="s">
        <v>155</v>
      </c>
    </row>
    <row r="21" spans="1:2" ht="12.75">
      <c r="A21">
        <v>18</v>
      </c>
      <c r="B21" s="21" t="s">
        <v>156</v>
      </c>
    </row>
    <row r="22" ht="12.75">
      <c r="A22">
        <v>19</v>
      </c>
    </row>
    <row r="23" spans="1:2" ht="12.75">
      <c r="A23">
        <v>20</v>
      </c>
      <c r="B23" s="21" t="s">
        <v>157</v>
      </c>
    </row>
    <row r="24" spans="1:2" ht="12.75">
      <c r="A24">
        <v>21</v>
      </c>
      <c r="B24" s="21" t="s">
        <v>158</v>
      </c>
    </row>
    <row r="25" spans="1:2" ht="12.75">
      <c r="A25">
        <v>22</v>
      </c>
      <c r="B25" s="21" t="s">
        <v>159</v>
      </c>
    </row>
    <row r="26" spans="1:2" ht="12.75">
      <c r="A26">
        <v>23</v>
      </c>
      <c r="B26" s="21" t="s">
        <v>160</v>
      </c>
    </row>
    <row r="27" spans="1:2" ht="12.75">
      <c r="A27">
        <v>24</v>
      </c>
      <c r="B27" s="21" t="s">
        <v>161</v>
      </c>
    </row>
    <row r="28" spans="1:2" ht="12.75">
      <c r="A28">
        <v>25</v>
      </c>
      <c r="B28" s="21" t="s">
        <v>162</v>
      </c>
    </row>
    <row r="29" spans="1:2" ht="12.75">
      <c r="A29">
        <v>26</v>
      </c>
      <c r="B29" s="21" t="s">
        <v>163</v>
      </c>
    </row>
    <row r="30" spans="1:2" ht="12.75">
      <c r="A30">
        <v>27</v>
      </c>
      <c r="B30" s="21" t="s">
        <v>164</v>
      </c>
    </row>
    <row r="31" spans="1:2" ht="12.75">
      <c r="A31">
        <v>28</v>
      </c>
      <c r="B31" s="21" t="s">
        <v>165</v>
      </c>
    </row>
    <row r="32" spans="1:2" ht="12.75">
      <c r="A32">
        <v>29</v>
      </c>
      <c r="B32" s="21" t="s">
        <v>166</v>
      </c>
    </row>
    <row r="33" spans="1:2" ht="12.75">
      <c r="A33">
        <v>30</v>
      </c>
      <c r="B33" s="21" t="s">
        <v>167</v>
      </c>
    </row>
    <row r="34" spans="1:2" ht="12.75">
      <c r="A34">
        <v>31</v>
      </c>
      <c r="B34" s="21" t="s">
        <v>168</v>
      </c>
    </row>
    <row r="35" spans="1:2" ht="12.75">
      <c r="A35">
        <v>32</v>
      </c>
      <c r="B35" s="21" t="s">
        <v>169</v>
      </c>
    </row>
    <row r="36" spans="1:2" ht="12.75">
      <c r="A36">
        <v>33</v>
      </c>
      <c r="B36" s="21" t="s">
        <v>170</v>
      </c>
    </row>
    <row r="37" spans="1:2" ht="12.75">
      <c r="A37">
        <v>34</v>
      </c>
      <c r="B37" s="21" t="s">
        <v>171</v>
      </c>
    </row>
    <row r="38" spans="1:2" ht="12.75">
      <c r="A38">
        <v>35</v>
      </c>
      <c r="B38" s="21" t="s">
        <v>172</v>
      </c>
    </row>
    <row r="39" spans="1:2" ht="12.75">
      <c r="A39">
        <v>36</v>
      </c>
      <c r="B39" s="21" t="s">
        <v>173</v>
      </c>
    </row>
    <row r="40" spans="1:2" ht="12.75">
      <c r="A40">
        <v>37</v>
      </c>
      <c r="B40" s="21" t="s">
        <v>174</v>
      </c>
    </row>
    <row r="41" spans="1:2" ht="12.75">
      <c r="A41">
        <v>38</v>
      </c>
      <c r="B41" s="21" t="s">
        <v>175</v>
      </c>
    </row>
    <row r="42" spans="1:2" ht="12.75">
      <c r="A42">
        <v>39</v>
      </c>
      <c r="B42" s="21" t="s">
        <v>176</v>
      </c>
    </row>
    <row r="43" spans="1:2" ht="12.75">
      <c r="A43">
        <v>40</v>
      </c>
      <c r="B43" s="21" t="s">
        <v>177</v>
      </c>
    </row>
    <row r="44" spans="1:2" ht="12.75">
      <c r="A44">
        <v>41</v>
      </c>
      <c r="B44" s="21" t="s">
        <v>178</v>
      </c>
    </row>
    <row r="45" spans="1:2" ht="12.75">
      <c r="A45">
        <v>42</v>
      </c>
      <c r="B45" s="21" t="s">
        <v>179</v>
      </c>
    </row>
    <row r="46" spans="1:2" ht="12.75">
      <c r="A46">
        <v>43</v>
      </c>
      <c r="B46" s="21" t="s">
        <v>180</v>
      </c>
    </row>
    <row r="47" spans="1:2" ht="12.75">
      <c r="A47">
        <v>44</v>
      </c>
      <c r="B47" s="21" t="s">
        <v>181</v>
      </c>
    </row>
    <row r="48" spans="1:2" ht="12.75">
      <c r="A48">
        <v>45</v>
      </c>
      <c r="B48" s="21" t="s">
        <v>182</v>
      </c>
    </row>
    <row r="49" spans="1:2" ht="12.75">
      <c r="A49">
        <v>46</v>
      </c>
      <c r="B49" s="21" t="s">
        <v>183</v>
      </c>
    </row>
    <row r="50" spans="1:2" ht="12.75">
      <c r="A50">
        <v>47</v>
      </c>
      <c r="B50" s="21" t="s">
        <v>184</v>
      </c>
    </row>
    <row r="51" spans="1:2" ht="12.75">
      <c r="A51">
        <v>48</v>
      </c>
      <c r="B51" s="21" t="s">
        <v>185</v>
      </c>
    </row>
    <row r="52" spans="1:2" ht="12.75">
      <c r="A52">
        <v>49</v>
      </c>
      <c r="B52" s="21" t="s">
        <v>186</v>
      </c>
    </row>
    <row r="53" spans="1:2" ht="12.75">
      <c r="A53">
        <v>50</v>
      </c>
      <c r="B53" s="21" t="s">
        <v>448</v>
      </c>
    </row>
    <row r="54" spans="1:2" ht="12.75">
      <c r="A54">
        <v>51</v>
      </c>
      <c r="B54" s="21" t="s">
        <v>449</v>
      </c>
    </row>
    <row r="55" spans="1:2" ht="12.75">
      <c r="A55">
        <v>52</v>
      </c>
      <c r="B55" s="21" t="s">
        <v>450</v>
      </c>
    </row>
    <row r="56" spans="1:2" ht="12.75">
      <c r="A56">
        <v>53</v>
      </c>
      <c r="B56" s="21" t="s">
        <v>451</v>
      </c>
    </row>
    <row r="57" spans="1:2" ht="12.75">
      <c r="A57">
        <v>54</v>
      </c>
      <c r="B57" s="21" t="s">
        <v>484</v>
      </c>
    </row>
    <row r="58" spans="1:2" ht="12.75">
      <c r="A58">
        <v>55</v>
      </c>
      <c r="B58" s="21" t="s">
        <v>485</v>
      </c>
    </row>
    <row r="59" spans="1:2" ht="12.75">
      <c r="A59">
        <v>56</v>
      </c>
      <c r="B59" s="21" t="s">
        <v>486</v>
      </c>
    </row>
    <row r="60" spans="1:2" ht="12.75">
      <c r="A60">
        <v>57</v>
      </c>
      <c r="B60" s="21" t="s">
        <v>487</v>
      </c>
    </row>
    <row r="61" spans="1:2" ht="12.75">
      <c r="A61">
        <v>58</v>
      </c>
      <c r="B61" s="21" t="s">
        <v>488</v>
      </c>
    </row>
    <row r="62" spans="1:2" ht="12.75">
      <c r="A62">
        <v>59</v>
      </c>
      <c r="B62" s="21" t="s">
        <v>489</v>
      </c>
    </row>
    <row r="63" spans="1:2" ht="12.75">
      <c r="A63">
        <v>60</v>
      </c>
      <c r="B63" s="21" t="s">
        <v>490</v>
      </c>
    </row>
    <row r="64" spans="1:2" ht="12.75">
      <c r="A64">
        <v>61</v>
      </c>
      <c r="B64" s="21" t="s">
        <v>491</v>
      </c>
    </row>
    <row r="65" spans="1:2" ht="12.75">
      <c r="A65">
        <v>62</v>
      </c>
      <c r="B65" s="21" t="s">
        <v>476</v>
      </c>
    </row>
    <row r="66" spans="1:2" ht="12.75">
      <c r="A66">
        <v>63</v>
      </c>
      <c r="B66" s="21" t="s">
        <v>477</v>
      </c>
    </row>
    <row r="67" spans="1:2" ht="12.75">
      <c r="A67">
        <v>64</v>
      </c>
      <c r="B67" s="21" t="s">
        <v>478</v>
      </c>
    </row>
    <row r="68" spans="1:2" ht="12.75">
      <c r="A68">
        <v>65</v>
      </c>
      <c r="B68" s="21" t="s">
        <v>479</v>
      </c>
    </row>
    <row r="69" spans="1:2" ht="12.75">
      <c r="A69">
        <v>66</v>
      </c>
      <c r="B69" s="21" t="s">
        <v>480</v>
      </c>
    </row>
    <row r="70" spans="1:2" ht="12.75">
      <c r="A70">
        <v>67</v>
      </c>
      <c r="B70" s="21" t="s">
        <v>481</v>
      </c>
    </row>
    <row r="71" spans="1:2" ht="12.75">
      <c r="A71">
        <v>68</v>
      </c>
      <c r="B71" s="21" t="s">
        <v>482</v>
      </c>
    </row>
    <row r="72" spans="1:2" ht="12.75">
      <c r="A72">
        <v>69</v>
      </c>
      <c r="B72" s="21" t="s">
        <v>483</v>
      </c>
    </row>
    <row r="73" spans="1:2" ht="12.75">
      <c r="A73">
        <v>70</v>
      </c>
      <c r="B73" s="21" t="s">
        <v>492</v>
      </c>
    </row>
    <row r="74" spans="1:2" ht="12.75">
      <c r="A74">
        <v>71</v>
      </c>
      <c r="B74" s="21" t="s">
        <v>493</v>
      </c>
    </row>
    <row r="75" spans="1:2" ht="12.75">
      <c r="A75">
        <v>72</v>
      </c>
      <c r="B75" s="21" t="s">
        <v>494</v>
      </c>
    </row>
    <row r="76" spans="1:2" ht="12.75">
      <c r="A76">
        <v>73</v>
      </c>
      <c r="B76" s="21" t="s">
        <v>495</v>
      </c>
    </row>
    <row r="77" spans="1:2" ht="12.75">
      <c r="A77">
        <v>74</v>
      </c>
      <c r="B77" s="21" t="s">
        <v>496</v>
      </c>
    </row>
    <row r="78" spans="1:2" ht="12.75">
      <c r="A78">
        <v>75</v>
      </c>
      <c r="B78" s="21" t="s">
        <v>497</v>
      </c>
    </row>
    <row r="79" spans="1:2" ht="12.75">
      <c r="A79">
        <v>76</v>
      </c>
      <c r="B79" s="21" t="s">
        <v>498</v>
      </c>
    </row>
    <row r="80" spans="1:2" ht="12.75">
      <c r="A80">
        <v>77</v>
      </c>
      <c r="B80" s="21" t="s">
        <v>499</v>
      </c>
    </row>
    <row r="81" spans="1:2" ht="12.75">
      <c r="A81">
        <v>78</v>
      </c>
      <c r="B81" s="21" t="s">
        <v>500</v>
      </c>
    </row>
    <row r="82" spans="1:2" ht="12.75">
      <c r="A82">
        <v>79</v>
      </c>
      <c r="B82" s="21" t="s">
        <v>517</v>
      </c>
    </row>
    <row r="83" spans="1:2" ht="12.75">
      <c r="A83">
        <v>80</v>
      </c>
      <c r="B83" s="21" t="s">
        <v>518</v>
      </c>
    </row>
    <row r="84" spans="1:2" ht="12.75">
      <c r="A84">
        <v>81</v>
      </c>
      <c r="B84" s="21" t="s">
        <v>519</v>
      </c>
    </row>
    <row r="85" spans="1:2" ht="12.75">
      <c r="A85">
        <v>82</v>
      </c>
      <c r="B85" s="21" t="s">
        <v>520</v>
      </c>
    </row>
    <row r="86" spans="1:2" ht="12.75">
      <c r="A86">
        <v>83</v>
      </c>
      <c r="B86" s="21" t="s">
        <v>521</v>
      </c>
    </row>
    <row r="87" spans="1:2" ht="12.75">
      <c r="A87">
        <v>84</v>
      </c>
      <c r="B87" s="21" t="s">
        <v>522</v>
      </c>
    </row>
    <row r="88" spans="1:2" ht="12.75">
      <c r="A88">
        <v>85</v>
      </c>
      <c r="B88" s="21" t="s">
        <v>523</v>
      </c>
    </row>
    <row r="89" spans="1:2" ht="12.75">
      <c r="A89">
        <v>86</v>
      </c>
      <c r="B89" s="21" t="s">
        <v>524</v>
      </c>
    </row>
    <row r="90" spans="1:2" ht="12.75">
      <c r="A90">
        <v>87</v>
      </c>
      <c r="B90" s="21" t="s">
        <v>534</v>
      </c>
    </row>
    <row r="91" spans="1:2" ht="12.75">
      <c r="A91">
        <v>88</v>
      </c>
      <c r="B91" s="21" t="s">
        <v>535</v>
      </c>
    </row>
    <row r="92" spans="1:2" ht="12.75">
      <c r="A92">
        <v>89</v>
      </c>
      <c r="B92" s="21" t="s">
        <v>536</v>
      </c>
    </row>
    <row r="93" spans="1:2" ht="12.75">
      <c r="A93">
        <v>90</v>
      </c>
      <c r="B93" s="21" t="s">
        <v>537</v>
      </c>
    </row>
    <row r="94" spans="1:2" ht="12.75">
      <c r="A94">
        <v>91</v>
      </c>
      <c r="B94" s="21" t="s">
        <v>538</v>
      </c>
    </row>
    <row r="95" spans="1:2" ht="12.75">
      <c r="A95">
        <v>92</v>
      </c>
      <c r="B95" s="21" t="s">
        <v>539</v>
      </c>
    </row>
    <row r="96" spans="1:2" ht="12.75">
      <c r="A96">
        <v>93</v>
      </c>
      <c r="B96" s="21" t="s">
        <v>540</v>
      </c>
    </row>
    <row r="97" spans="1:2" ht="12.75">
      <c r="A97">
        <v>94</v>
      </c>
      <c r="B97" s="21" t="s">
        <v>541</v>
      </c>
    </row>
    <row r="98" spans="1:2" ht="12.75">
      <c r="A98">
        <v>95</v>
      </c>
      <c r="B98" s="21" t="s">
        <v>542</v>
      </c>
    </row>
    <row r="99" spans="1:2" ht="12.75">
      <c r="A99">
        <v>96</v>
      </c>
      <c r="B99" s="21" t="s">
        <v>543</v>
      </c>
    </row>
    <row r="100" spans="1:2" ht="12.75">
      <c r="A100">
        <v>97</v>
      </c>
      <c r="B100" s="21" t="s">
        <v>544</v>
      </c>
    </row>
    <row r="101" spans="1:2" ht="12.75">
      <c r="A101">
        <v>98</v>
      </c>
      <c r="B101" s="21" t="s">
        <v>545</v>
      </c>
    </row>
    <row r="102" spans="1:2" ht="12.75">
      <c r="A102">
        <v>99</v>
      </c>
      <c r="B102" s="21" t="s">
        <v>546</v>
      </c>
    </row>
    <row r="103" spans="1:2" ht="12.75">
      <c r="A103">
        <v>100</v>
      </c>
      <c r="B103" s="21" t="s">
        <v>547</v>
      </c>
    </row>
    <row r="104" spans="1:2" ht="12.75">
      <c r="A104">
        <v>101</v>
      </c>
      <c r="B104" s="21" t="s">
        <v>548</v>
      </c>
    </row>
    <row r="105" spans="1:2" ht="12.75">
      <c r="A105">
        <v>102</v>
      </c>
      <c r="B105" s="21" t="s">
        <v>563</v>
      </c>
    </row>
    <row r="106" spans="1:2" ht="12.75">
      <c r="A106">
        <v>103</v>
      </c>
      <c r="B106" s="21" t="s">
        <v>564</v>
      </c>
    </row>
    <row r="107" spans="1:2" ht="12.75">
      <c r="A107">
        <v>104</v>
      </c>
      <c r="B107" s="21" t="s">
        <v>565</v>
      </c>
    </row>
    <row r="108" spans="1:2" ht="12.75">
      <c r="A108">
        <v>105</v>
      </c>
      <c r="B108" s="21" t="s">
        <v>566</v>
      </c>
    </row>
    <row r="109" spans="1:2" ht="12.75">
      <c r="A109">
        <v>106</v>
      </c>
      <c r="B109" s="21" t="s">
        <v>560</v>
      </c>
    </row>
    <row r="110" spans="1:2" ht="12.75">
      <c r="A110">
        <v>107</v>
      </c>
      <c r="B110" s="21" t="s">
        <v>567</v>
      </c>
    </row>
    <row r="111" spans="1:2" ht="12.75">
      <c r="A111">
        <v>108</v>
      </c>
      <c r="B111" s="21" t="s">
        <v>568</v>
      </c>
    </row>
    <row r="112" spans="1:2" ht="12.75">
      <c r="A112">
        <v>109</v>
      </c>
      <c r="B112" s="21" t="s">
        <v>569</v>
      </c>
    </row>
    <row r="113" spans="1:2" ht="12.75">
      <c r="A113">
        <v>110</v>
      </c>
      <c r="B113" s="21" t="s">
        <v>570</v>
      </c>
    </row>
    <row r="114" spans="1:2" ht="12.75">
      <c r="A114">
        <v>111</v>
      </c>
      <c r="B114" s="21" t="s">
        <v>571</v>
      </c>
    </row>
  </sheetData>
  <sheetProtection/>
  <hyperlinks>
    <hyperlink ref="B4" r:id="rId1" display="http://transparenciachihuahua.org.mx/otm/so/oa/ich_adm02/hpv/1cv.pdf"/>
    <hyperlink ref="B5" r:id="rId2" display="http://transparenciachihuahua.org.mx/otm/so/oa/ich_adm02/hpv/2cv.pdf"/>
    <hyperlink ref="B6" r:id="rId3" display="http://transparenciachihuahua.org.mx/otm/so/oa/ich_adm02/hpv/3cv.pdf"/>
    <hyperlink ref="B7" r:id="rId4" display="http://transparenciachihuahua.org.mx/otm/so/oa/ich_adm02/hpv/4cv.pdf"/>
    <hyperlink ref="B8" r:id="rId5" display="http://transparenciachihuahua.org.mx/otm/so/oa/ich_adm02/hpv/5cv.pdf"/>
    <hyperlink ref="B9" r:id="rId6" display="http://transparenciachihuahua.org.mx/otm/so/oa/ich_adm02/hpv/6cv.pdf"/>
    <hyperlink ref="B10" r:id="rId7" display="http://transparenciachihuahua.org.mx/otm/so/oa/ich_adm02/hpv/7cv.pdf"/>
    <hyperlink ref="B11" r:id="rId8" display="http://transparenciachihuahua.org.mx/otm/so/oa/ich_adm02/hpv/8cv.pdf"/>
    <hyperlink ref="B12" r:id="rId9" display="http://transparenciachihuahua.org.mx/otm/so/oa/ich_adm02/hpv/9cv.pdf"/>
    <hyperlink ref="B13" r:id="rId10" display="http://transparenciachihuahua.org.mx/otm/so/oa/ich_adm02/hpv/10cv.pdf"/>
    <hyperlink ref="B14" r:id="rId11" display="http://transparenciachihuahua.org.mx/otm/so/oa/ich_adm02/hpv/11cv.pdf"/>
    <hyperlink ref="B15" r:id="rId12" display="http://transparenciachihuahua.org.mx/otm/so/oa/ich_adm02/hpv/12cv.pdf"/>
    <hyperlink ref="B16" r:id="rId13" display="http://transparenciachihuahua.org.mx/otm/so/oa/ich_adm02/hpv/13cv.pdf"/>
    <hyperlink ref="B17" r:id="rId14" display="http://transparenciachihuahua.org.mx/otm/so/oa/ich_adm02/hpv/14cv.pdf"/>
    <hyperlink ref="B18" r:id="rId15" display="http://transparenciachihuahua.org.mx/otm/so/oa/ich_adm02/hpv/15cv.pdf"/>
    <hyperlink ref="B19" r:id="rId16" display="http://transparenciachihuahua.org.mx/otm/so/oa/ich_adm02/hpv/16cv.pdf"/>
    <hyperlink ref="B20" r:id="rId17" display="http://transparenciachihuahua.org.mx/otm/so/oa/ich_adm02/hpv/17cv.pdf"/>
    <hyperlink ref="B21" r:id="rId18" display="http://transparenciachihuahua.org.mx/otm/so/oa/ich_adm02/hpv/18cv.pdf"/>
    <hyperlink ref="B23" r:id="rId19" display="http://transparenciachihuahua.org.mx/otm/so/oa/ich_adm02/hpv/20cv.pdf"/>
    <hyperlink ref="B24" r:id="rId20" display="http://transparenciachihuahua.org.mx/otm/so/oa/ich_adm02/hpv/21cv.pdf"/>
    <hyperlink ref="B25" r:id="rId21" display="http://transparenciachihuahua.org.mx/otm/so/oa/ich_adm02/hpv/22cv.pdf"/>
    <hyperlink ref="B26" r:id="rId22" display="http://transparenciachihuahua.org.mx/otm/so/oa/ich_adm02/hpv/23cv.pdf"/>
    <hyperlink ref="B27" r:id="rId23" display="http://transparenciachihuahua.org.mx/otm/so/oa/ich_adm02/hpv/24cv.pdf"/>
    <hyperlink ref="B28" r:id="rId24" display="http://transparenciachihuahua.org.mx/otm/so/oa/ich_adm02/hpv/25cv.pdf"/>
    <hyperlink ref="B29" r:id="rId25" display="http://transparenciachihuahua.org.mx/otm/so/oa/ich_adm02/hpv/26cv.pdf"/>
    <hyperlink ref="B30" r:id="rId26" display="http://transparenciachihuahua.org.mx/otm/so/oa/ich_adm02/hpv/27cv.pdf"/>
    <hyperlink ref="B31" r:id="rId27" display="http://transparenciachihuahua.org.mx/otm/so/oa/ich_adm02/hpv/28cv.pdf"/>
    <hyperlink ref="B32" r:id="rId28" display="http://transparenciachihuahua.org.mx/otm/so/oa/ich_adm02/hpv/29cv.pdf"/>
    <hyperlink ref="B33" r:id="rId29" display="http://transparenciachihuahua.org.mx/otm/so/oa/ich_adm02/hpv/30cv.pdf"/>
    <hyperlink ref="B34" r:id="rId30" display="http://transparenciachihuahua.org.mx/otm/so/oa/ich_adm02/hpv/31cv.pdf"/>
    <hyperlink ref="B35" r:id="rId31" display="http://transparenciachihuahua.org.mx/otm/so/oa/ich_adm02/hpv/32cv.pdf"/>
    <hyperlink ref="B36" r:id="rId32" display="http://transparenciachihuahua.org.mx/otm/so/oa/ich_adm02/hpv/33cv.pdf"/>
    <hyperlink ref="B37" r:id="rId33" display="http://transparenciachihuahua.org.mx/otm/so/oa/ich_adm02/hpv/34cv.pdf"/>
    <hyperlink ref="B38" r:id="rId34" display="http://transparenciachihuahua.org.mx/otm/so/oa/ich_adm02/hpv/35cv.pdf"/>
    <hyperlink ref="B39" r:id="rId35" display="http://transparenciachihuahua.org.mx/otm/so/oa/ich_adm02/hpv/36cv.pdf"/>
    <hyperlink ref="B40" r:id="rId36" display="http://transparenciachihuahua.org.mx/otm/so/oa/ich_adm02/hpv/37cv.pdf"/>
    <hyperlink ref="B41" r:id="rId37" display="http://transparenciachihuahua.org.mx/otm/so/oa/ich_adm02/hpv/38cv.pdf"/>
    <hyperlink ref="B42" r:id="rId38" display="http://transparenciachihuahua.org.mx/otm/so/oa/ich_adm02/hpv/39cv.pdf"/>
    <hyperlink ref="B43" r:id="rId39" display="http://transparenciachihuahua.org.mx/otm/so/oa/ich_adm02/hpv/40cv.pdf"/>
    <hyperlink ref="B44" r:id="rId40" display="http://transparenciachihuahua.org.mx/otm/so/oa/ich_adm02/hpv/41cv.pdf"/>
    <hyperlink ref="B45" r:id="rId41" display="http://transparenciachihuahua.org.mx/otm/so/oa/ich_adm02/hpv/42cv.pdf"/>
    <hyperlink ref="B46" r:id="rId42" display="http://transparenciachihuahua.org.mx/otm/so/oa/ich_adm02/hpv/43cv.pdf"/>
    <hyperlink ref="B47" r:id="rId43" display="http://transparenciachihuahua.org.mx/otm/so/oa/ich_adm02/hpv/44cv.pdf"/>
    <hyperlink ref="B48" r:id="rId44" display="http://transparenciachihuahua.org.mx/otm/so/oa/ich_adm02/hpv/45cv.pdf"/>
    <hyperlink ref="B49" r:id="rId45" display="http://transparenciachihuahua.org.mx/otm/so/oa/ich_adm02/hpv/46cv.pdf"/>
    <hyperlink ref="B50" r:id="rId46" display="http://transparenciachihuahua.org.mx/otm/so/oa/ich_adm02/hpv/47cv.pdf"/>
    <hyperlink ref="B51" r:id="rId47" display="http://transparenciachihuahua.org.mx/otm/so/oa/ich_adm02/hpv/48cv.pdf"/>
    <hyperlink ref="B52" r:id="rId48" display="http://transparenciachihuahua.org.mx/otm/so/oa/ich_adm02/hpv/49cv.pdf"/>
    <hyperlink ref="B53" r:id="rId49" display="http://transparenciachihuahua.org.mx/otm/so/oa/ich_adm02/hpv/50cv.pdf"/>
    <hyperlink ref="B54" r:id="rId50" display="http://transparenciachihuahua.org.mx/otm/so/oa/ich_adm02/hpv/51cv.pdf"/>
    <hyperlink ref="B55" r:id="rId51" display="http://transparenciachihuahua.org.mx/otm/so/oa/ich_adm02/hpv/52cv.pdf"/>
    <hyperlink ref="B56" r:id="rId52" display="http://transparenciachihuahua.org.mx/otm/so/oa/ich_adm02/hpv/53cv.pdf"/>
    <hyperlink ref="B65" r:id="rId53" display="http://transparenciachihuahua.org.mx/otm/so/oa/ich_adm02/hpv/62cv.pdf"/>
    <hyperlink ref="B66" r:id="rId54" display="http://transparenciachihuahua.org.mx/otm/so/oa/ich_adm02/hpv/63cv.pdf"/>
    <hyperlink ref="B67" r:id="rId55" display="http://transparenciachihuahua.org.mx/otm/so/oa/ich_adm02/hpv/64cv.pdf"/>
    <hyperlink ref="B68" r:id="rId56" display="http://transparenciachihuahua.org.mx/otm/so/oa/ich_adm02/hpv/65cv.pdf"/>
    <hyperlink ref="B69" r:id="rId57" display="http://transparenciachihuahua.org.mx/otm/so/oa/ich_adm02/hpv/66cv.pdf"/>
    <hyperlink ref="B70" r:id="rId58" display="http://transparenciachihuahua.org.mx/otm/so/oa/ich_adm02/hpv/67cv.pdf"/>
    <hyperlink ref="B71" r:id="rId59" display="http://transparenciachihuahua.org.mx/otm/so/oa/ich_adm02/hpv/68cv.pdf"/>
    <hyperlink ref="B72" r:id="rId60" display="http://transparenciachihuahua.org.mx/otm/so/oa/ich_adm02/hpv/69cv.pdf"/>
    <hyperlink ref="B57" r:id="rId61" display="http://transparenciachihuahua.org.mx/otm/so/oa/ich_adm02/hpv/54cv.pdf"/>
    <hyperlink ref="B58" r:id="rId62" display="http://transparenciachihuahua.org.mx/otm/so/oa/ich_adm02/hpv/55cv.pdf"/>
    <hyperlink ref="B59" r:id="rId63" display="http://transparenciachihuahua.org.mx/otm/so/oa/ich_adm02/hpv/56cv.pdf"/>
    <hyperlink ref="B60" r:id="rId64" display="http://transparenciachihuahua.org.mx/otm/so/oa/ich_adm02/hpv/57cv.pdf"/>
    <hyperlink ref="B61" r:id="rId65" display="http://transparenciachihuahua.org.mx/otm/so/oa/ich_adm02/hpv/58cv.pdf"/>
    <hyperlink ref="B62" r:id="rId66" display="http://transparenciachihuahua.org.mx/otm/so/oa/ich_adm02/hpv/59cv.pdf"/>
    <hyperlink ref="B63" r:id="rId67" display="http://transparenciachihuahua.org.mx/otm/so/oa/ich_adm02/hpv/60cv.pdf"/>
    <hyperlink ref="B64" r:id="rId68" display="http://transparenciachihuahua.org.mx/otm/so/oa/ich_adm02/hpv/61cv.pdf"/>
    <hyperlink ref="B73" r:id="rId69" display="http://transparenciachihuahua.org.mx/otm/so/oa/ich_adm02/hpv/70cv.pdf"/>
    <hyperlink ref="B74" r:id="rId70" display="http://transparenciachihuahua.org.mx/otm/so/oa/ich_adm02/hpv/71cv.pdf"/>
    <hyperlink ref="B75" r:id="rId71" display="http://transparenciachihuahua.org.mx/otm/so/oa/ich_adm02/hpv/72cv.pdf"/>
    <hyperlink ref="B76" r:id="rId72" display="http://transparenciachihuahua.org.mx/otm/so/oa/ich_adm02/hpv/73cv.pdf"/>
    <hyperlink ref="B77" r:id="rId73" display="http://transparenciachihuahua.org.mx/otm/so/oa/ich_adm02/hpv/74cv.pdf"/>
    <hyperlink ref="B78" r:id="rId74" display="http://transparenciachihuahua.org.mx/otm/so/oa/ich_adm02/hpv/75cv.pdf"/>
    <hyperlink ref="B79" r:id="rId75" display="http://transparenciachihuahua.org.mx/otm/so/oa/ich_adm02/hpv/76cv.pdf"/>
    <hyperlink ref="B80" r:id="rId76" display="http://transparenciachihuahua.org.mx/otm/so/oa/ich_adm02/hpv/77cv.pdf"/>
    <hyperlink ref="B81" r:id="rId77" display="http://transparenciachihuahua.org.mx/otm/so/oa/ich_adm02/hpv/78cv.pdf"/>
    <hyperlink ref="B82" r:id="rId78" display="http://transparenciachihuahua.org.mx/otm/so/oa/ich_adm02/hpv/79cv.pdf"/>
    <hyperlink ref="B83" r:id="rId79" display="http://transparenciachihuahua.org.mx/otm/so/oa/ich_adm02/hpv/80cv.pdf"/>
    <hyperlink ref="B84" r:id="rId80" display="http://transparenciachihuahua.org.mx/otm/so/oa/ich_adm02/hpv/81cv.pdf"/>
    <hyperlink ref="B85" r:id="rId81" display="http://transparenciachihuahua.org.mx/otm/so/oa/ich_adm02/hpv/82cv.pdf"/>
    <hyperlink ref="B86" r:id="rId82" display="http://transparenciachihuahua.org.mx/otm/so/oa/ich_adm02/hpv/83cv.pdf"/>
    <hyperlink ref="B87" r:id="rId83" display="http://transparenciachihuahua.org.mx/otm/so/oa/ich_adm02/hpv/84cv.pdf"/>
    <hyperlink ref="B88" r:id="rId84" display="http://transparenciachihuahua.org.mx/otm/so/oa/ich_adm02/hpv/85cv.pdf"/>
    <hyperlink ref="B89" r:id="rId85" display="http://transparenciachihuahua.org.mx/otm/so/oa/ich_adm02/hpv/86cv.pdf"/>
    <hyperlink ref="B90" r:id="rId86" display="http://transparenciachihuahua.org.mx/otm/so/oa/ich_adm02/hpv/87cv.pdf"/>
    <hyperlink ref="B91" r:id="rId87" display="http://transparenciachihuahua.org.mx/otm/so/oa/ich_adm02/hpv/88cv.pdf"/>
    <hyperlink ref="B92" r:id="rId88" display="http://transparenciachihuahua.org.mx/otm/so/oa/ich_adm02/hpv/89cv.pdf"/>
    <hyperlink ref="B93" r:id="rId89" display="http://transparenciachihuahua.org.mx/otm/so/oa/ich_adm02/hpv/90cv.pdf"/>
    <hyperlink ref="B94" r:id="rId90" display="http://transparenciachihuahua.org.mx/otm/so/oa/ich_adm02/hpv/91cv.pdf"/>
    <hyperlink ref="B95" r:id="rId91" display="http://transparenciachihuahua.org.mx/otm/so/oa/ich_adm02/hpv/92cv.pdf"/>
    <hyperlink ref="B96" r:id="rId92" display="http://transparenciachihuahua.org.mx/otm/so/oa/ich_adm02/hpv/93cv.pdf"/>
    <hyperlink ref="B97" r:id="rId93" display="http://transparenciachihuahua.org.mx/otm/so/oa/ich_adm02/hpv/94cv.pdf"/>
    <hyperlink ref="B98" r:id="rId94" display="http://transparenciachihuahua.org.mx/otm/so/oa/ich_adm02/hpv/95cv.pdf"/>
    <hyperlink ref="B99" r:id="rId95" display="http://transparenciachihuahua.org.mx/otm/so/oa/ich_adm02/hpv/96cv.pdf"/>
    <hyperlink ref="B100" r:id="rId96" display="http://transparenciachihuahua.org.mx/otm/so/oa/ich_adm02/hpv/97cv.pdf"/>
    <hyperlink ref="B101" r:id="rId97" display="http://transparenciachihuahua.org.mx/otm/so/oa/ich_adm02/hpv/98cv.pdf"/>
    <hyperlink ref="B102" r:id="rId98" display="http://transparenciachihuahua.org.mx/otm/so/oa/ich_adm02/hpv/99cv.pdf"/>
    <hyperlink ref="B103" r:id="rId99" display="http://transparenciachihuahua.org.mx/otm/so/oa/ich_adm02/hpv/100cv.pdf"/>
    <hyperlink ref="B104" r:id="rId100" display="http://transparenciachihuahua.org.mx/otm/so/oa/ich_adm02/hpv/101cv.pdf"/>
    <hyperlink ref="B105" r:id="rId101" display="http://transparenciachihuahua.org.mx/otm/so/oa/ich_adm02/hpv/102cv.pdf"/>
    <hyperlink ref="B106" r:id="rId102" display="http://transparenciachihuahua.org.mx/otm/so/oa/ich_adm02/hpv/103cv.pdf"/>
    <hyperlink ref="B107" r:id="rId103" display="http://transparenciachihuahua.org.mx/otm/so/oa/ich_adm02/hpv/104cv.pdf"/>
    <hyperlink ref="B108" r:id="rId104" display="http://transparenciachihuahua.org.mx/otm/so/oa/ich_adm02/hpv/105cv.pdf"/>
    <hyperlink ref="B109" r:id="rId105" display="http://transparenciachihuahua.org.mx/otm/so/oa/ich_adm02/hpv/106cv.pdf"/>
    <hyperlink ref="B110" r:id="rId106" display="http://transparenciachihuahua.org.mx/otm/so/oa/ich_adm02/hpv/107cv.pdf"/>
    <hyperlink ref="B111" r:id="rId107" display="http://transparenciachihuahua.org.mx/otm/so/oa/ich_adm02/hpv/108cv.pdf"/>
    <hyperlink ref="B112" r:id="rId108" display="http://transparenciachihuahua.org.mx/otm/so/oa/ich_adm02/hpv/109cv.pdf"/>
    <hyperlink ref="B113" r:id="rId109" display="http://transparenciachihuahua.org.mx/otm/so/oa/ich_adm02/hpv/110cv.pdf"/>
    <hyperlink ref="B114" r:id="rId110" display="http://transparenciachihuahua.org.mx/otm/so/oa/ich_adm02/hpv/111cv.pdf"/>
  </hyperlinks>
  <printOptions/>
  <pageMargins left="0.75" right="0.75" top="1" bottom="1" header="0.5" footer="0.5"/>
  <pageSetup horizontalDpi="300" verticalDpi="300" orientation="portrait" r:id="rId111"/>
</worksheet>
</file>

<file path=xl/worksheets/sheet6.xml><?xml version="1.0" encoding="utf-8"?>
<worksheet xmlns="http://schemas.openxmlformats.org/spreadsheetml/2006/main" xmlns:r="http://schemas.openxmlformats.org/officeDocument/2006/relationships">
  <dimension ref="A1:L45"/>
  <sheetViews>
    <sheetView zoomScalePageLayoutView="0" workbookViewId="0" topLeftCell="A3">
      <selection activeCell="M20" sqref="M20"/>
    </sheetView>
  </sheetViews>
  <sheetFormatPr defaultColWidth="9.140625" defaultRowHeight="12.75"/>
  <cols>
    <col min="1" max="1" width="3.00390625" style="0" customWidth="1"/>
  </cols>
  <sheetData>
    <row r="1" ht="12.75" hidden="1">
      <c r="B1" t="s">
        <v>25</v>
      </c>
    </row>
    <row r="2" ht="12.75" hidden="1">
      <c r="B2" t="s">
        <v>104</v>
      </c>
    </row>
    <row r="3" spans="1:2" ht="15">
      <c r="A3" s="5" t="s">
        <v>92</v>
      </c>
      <c r="B3" s="5" t="s">
        <v>103</v>
      </c>
    </row>
    <row r="4" spans="1:12" ht="12.75">
      <c r="A4">
        <v>1</v>
      </c>
      <c r="B4" s="18" t="s">
        <v>187</v>
      </c>
      <c r="L4" s="17"/>
    </row>
    <row r="5" ht="12.75">
      <c r="B5" s="17"/>
    </row>
    <row r="6" ht="12.75">
      <c r="B6" s="17"/>
    </row>
    <row r="7" ht="12.75">
      <c r="B7" s="17"/>
    </row>
    <row r="8" ht="12.75">
      <c r="B8" s="17"/>
    </row>
    <row r="9" ht="12.75">
      <c r="B9" s="17"/>
    </row>
    <row r="10" ht="12.75">
      <c r="B10" s="17"/>
    </row>
    <row r="11" ht="12.75">
      <c r="B11" s="17"/>
    </row>
    <row r="12" ht="12.75">
      <c r="B12" s="17"/>
    </row>
    <row r="13" ht="12.75">
      <c r="B13" s="17"/>
    </row>
    <row r="14" ht="12.75">
      <c r="B14" s="17"/>
    </row>
    <row r="15" ht="12.75">
      <c r="B15" s="17"/>
    </row>
    <row r="16" ht="12.75">
      <c r="B16" s="17"/>
    </row>
    <row r="17" ht="12.75">
      <c r="B17" s="17"/>
    </row>
    <row r="18" ht="12.75">
      <c r="B18" s="17"/>
    </row>
    <row r="19" ht="12.75">
      <c r="B19" s="17"/>
    </row>
    <row r="20" ht="12.75">
      <c r="B20" s="17"/>
    </row>
    <row r="21" ht="12.75">
      <c r="B21" s="17"/>
    </row>
    <row r="22" ht="12.75">
      <c r="B22" s="17"/>
    </row>
    <row r="23" ht="12.75">
      <c r="B23" s="17"/>
    </row>
    <row r="24" ht="12.75">
      <c r="B24" s="17"/>
    </row>
    <row r="25" ht="12.75">
      <c r="B25" s="17"/>
    </row>
    <row r="26" ht="12.75">
      <c r="B26" s="17"/>
    </row>
    <row r="27" ht="12.75">
      <c r="B27" s="17"/>
    </row>
    <row r="28" ht="12.75">
      <c r="B28" s="17"/>
    </row>
    <row r="29" ht="12.75">
      <c r="B29" s="17"/>
    </row>
    <row r="30" ht="12.75">
      <c r="B30" s="17"/>
    </row>
    <row r="31" ht="12.75">
      <c r="B31" s="17"/>
    </row>
    <row r="32" ht="12.75">
      <c r="B32" s="17"/>
    </row>
    <row r="33" ht="12.75">
      <c r="B33" s="17"/>
    </row>
    <row r="34" ht="12.75">
      <c r="B34" s="17"/>
    </row>
    <row r="35" ht="12.75">
      <c r="B35" s="17"/>
    </row>
    <row r="36" ht="12.75">
      <c r="B36" s="17"/>
    </row>
    <row r="37" ht="12.75">
      <c r="B37" s="17"/>
    </row>
    <row r="38" ht="12.75">
      <c r="B38" s="17"/>
    </row>
    <row r="39" ht="12.75">
      <c r="B39" s="17"/>
    </row>
    <row r="40" ht="12.75">
      <c r="B40" s="17"/>
    </row>
    <row r="41" ht="12.75">
      <c r="B41" s="17"/>
    </row>
    <row r="42" ht="12.75">
      <c r="B42" s="17"/>
    </row>
    <row r="43" ht="12.75">
      <c r="B43" s="17"/>
    </row>
    <row r="44" ht="12.75">
      <c r="B44" s="17"/>
    </row>
    <row r="45" ht="12.75">
      <c r="B45" s="17"/>
    </row>
  </sheetData>
  <sheetProtection/>
  <hyperlinks>
    <hyperlink ref="B4" r:id="rId1" display="http://www.ichitaip.org.mx/infoweb/up/user_uploads/FTPjuridicoc8e4/lineamientosyacuerdoviaticos.pdf"/>
  </hyperlinks>
  <printOptions/>
  <pageMargins left="0.75" right="0.75" top="1" bottom="1" header="0.5" footer="0.5"/>
  <pageSetup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rodrigo.jagou</dc:creator>
  <cp:keywords/>
  <dc:description/>
  <cp:lastModifiedBy>rodrigo.jagou</cp:lastModifiedBy>
  <cp:lastPrinted>2017-06-06T15:51:33Z</cp:lastPrinted>
  <dcterms:created xsi:type="dcterms:W3CDTF">2017-04-20T16:00:07Z</dcterms:created>
  <dcterms:modified xsi:type="dcterms:W3CDTF">2017-06-22T17:09:26Z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