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<sst xmlns="http://schemas.openxmlformats.org/spreadsheetml/2006/main" count="225" uniqueCount="144">
  <si>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</si>
  <si>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</si>
  <si>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</si>
  <si>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</si>
  <si>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</si>
  <si>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</si>
  <si>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</si>
  <si>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</si>
  <si>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</si>
  <si>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</si>
  <si>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</si>
  <si>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</si>
  <si>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</si>
  <si>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</si>
  <si>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</si>
  <si>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</si>
  <si>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</si>
  <si>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</si>
  <si>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</si>
  <si>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</si>
  <si>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</si>
  <si>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</si>
  <si>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</si>
  <si>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</si>
  <si>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</si>
  <si>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</si>
  <si>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</si>
  <si>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34835</t>
  </si>
  <si>
    <t>TITULO</t>
  </si>
  <si>
    <t>NOMBRE CORTO</t>
  </si>
  <si>
    <t>DESCRIPCION</t>
  </si>
  <si>
    <t>I.Marco Normativo Aplicable de Sujeto Obligado</t>
  </si>
  <si>
    <t>LETAIPA77FI</t>
  </si>
  <si>
    <t>9</t>
  </si>
  <si>
    <t>2</t>
  </si>
  <si>
    <t>4</t>
  </si>
  <si>
    <t>7</t>
  </si>
  <si>
    <t>1</t>
  </si>
  <si>
    <t>12</t>
  </si>
  <si>
    <t>13</t>
  </si>
  <si>
    <t>14</t>
  </si>
  <si>
    <t>212750</t>
  </si>
  <si>
    <t>212745</t>
  </si>
  <si>
    <t>212746</t>
  </si>
  <si>
    <t>212747</t>
  </si>
  <si>
    <t>212749</t>
  </si>
  <si>
    <t>212748</t>
  </si>
  <si>
    <t>212744</t>
  </si>
  <si>
    <t>212751</t>
  </si>
  <si>
    <t>212752</t>
  </si>
  <si>
    <t>212753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</si>
  <si>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</si>
  <si>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</si>
  <si>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</si>
  <si>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</si>
  <si>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</si>
  <si>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</si>
  <si>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</si>
  <si>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</si>
  <si>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</si>
  <si>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</si>
  <si>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</si>
  <si>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 xml:space="preserve">Dirección Jurídica </t>
  </si>
  <si>
    <t>Constitución Política de los Estados Unidos Mexicanos</t>
  </si>
  <si>
    <t>Constitución Política del Estado de Chihuahua</t>
  </si>
  <si>
    <t>Ley General de Transparencia y Acceso a la Información Pública.</t>
  </si>
  <si>
    <t xml:space="preserve">Ley de Transparencia y Acceso a la Información Pública del Estado de Chihuahua (abrogada) </t>
  </si>
  <si>
    <t>Ley de Protección de Datos Personales del Estado de Chihuahua.</t>
  </si>
  <si>
    <t>Ley de Archivos del Estado de Chihuahua.</t>
  </si>
  <si>
    <t>Ley de Auditoría Superior del Estado de Chihuahua</t>
  </si>
  <si>
    <t>Código de Procedimientos Civiles del Estado de Chihuahua.</t>
  </si>
  <si>
    <t>http://www.ichitaip.org.mx/infoweb/up/user_uploads/FTPjuridicoc8e4/1_240217.pdf</t>
  </si>
  <si>
    <t>http://www.ichitaip.org.mx/infoweb/up/user_uploads/FTPjuridicoc8e4/actual.pdf</t>
  </si>
  <si>
    <t>http://www.ichitaip.org.mx/infoweb/up/user_uploads/FTPjuridicoc8e4/lgtaip.pdf</t>
  </si>
  <si>
    <t>http://www.ichitaip.org.mx/infoweb/up/user_uploads/FTPjuridicoc8e4/1175.pdf</t>
  </si>
  <si>
    <t>http://www.ichitaip.org.mx/infoweb/up/user_uploads/FTPjuridicoc8e4/1258.pdf</t>
  </si>
  <si>
    <t>Ley de Transparencia y Acceso a la Información Pública del Estado de Chihuahua (vigente)</t>
  </si>
  <si>
    <t>http://www.ichitaip.org.mx/infoweb/up/user_uploads/FTPjuridicoc8e4/1000.pdf</t>
  </si>
  <si>
    <t>http://www.ichitaip.org.mx/infoweb/up/user_uploads/FTPjuridicoc8e4/999.pdf</t>
  </si>
  <si>
    <t>http://www.ichitaip.org.mx/infoweb/up/user_uploads/FTPjuridicoc8e4/334.pdf</t>
  </si>
  <si>
    <t>http://www.ichitaip.org.mx/infoweb/up/user_uploads/FTPjuridicoc8e4/62.pdf</t>
  </si>
  <si>
    <t>Reglamento del Consejo Nacional del Sistema Nacional de Transparencia, Acceso a la Información Pública y Protección de Datos Personales.</t>
  </si>
  <si>
    <t>http://www.ichitaip.org.mx/infoweb/up/user_uploads/FTPjuridicoc8e4/reglamentodelconsejonacionaldelsnt.pdf</t>
  </si>
  <si>
    <t>Reglamento de la Ley de Transparencia y Acceso a la Información Pública del Estado de
Chihuahua (en resoluciones cuyo trámite se concluye con dicha Ley por su fecha de
presentación).</t>
  </si>
  <si>
    <t>http://www.ichitaip.org.mx/infoweb/up/user_uploads/FTPjuridicoc8e4/reglamentodelaltaip.pdf</t>
  </si>
  <si>
    <t>Reglamento Interior</t>
  </si>
  <si>
    <t>Dirección Jurídica</t>
  </si>
  <si>
    <t>Reglamento de Sesiones</t>
  </si>
  <si>
    <t>http://www.chihuahua.gob.mx/atach2/ichitaip/uploads/FRACCION_I/NORMATIVIDAD/2013/250113/Ac-Reglam-sesiones.pdf</t>
  </si>
  <si>
    <t>Reglamento del Servicio Profesional de Carrera</t>
  </si>
  <si>
    <t>http://www.chihuahua.gob.mx/atach2/ichitaip/uploads/reglamento%20serv.%20prof.%20de%20carrera.pdf</t>
  </si>
  <si>
    <t>Lineamientos para La Organización, Coordinación y Funcionamiento de las Instancias de los Integrantes del Sistema Nacional de Transparencia, Acceso a la Información Pública y Protección de Datos Personales.</t>
  </si>
  <si>
    <t>http://www.ichitaip.org.mx/infoweb/up/user_uploads/FTPjuridicoc8e4/lineamp_la_org_coord_y_func_de_las_inst_de_los_integrantes_del_snt.pdf</t>
  </si>
  <si>
    <t>Lineamientos para Determinar los Catálogos y Publicación de Información de Interés Público; y para la Emisión y Evaluación de Políticas de Transparencia Proactiva</t>
  </si>
  <si>
    <t>Lineamientos Generales en Materia de Clasificación y Desclasificación de la Información, así como para la Elaboración de Versiones Públicas</t>
  </si>
  <si>
    <t>Lineamientos para la Organización y Conservación de Archivos</t>
  </si>
  <si>
    <t>Lineamientos para la Elaboración, Ejecución y Evaluación del Programa Nacional de Transparencia y Acceso a la Información</t>
  </si>
  <si>
    <t>Lineamientos para la Implementación y Operación de la Plataforma Nacional de Transparencia</t>
  </si>
  <si>
    <t>Lineamientos que Deberán Observar los Sujetos Obligados para la Atención de Requerimientos,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</si>
  <si>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</si>
  <si>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para la Ley de Protección de Datos Personales del Estado de Chihuahua</t>
  </si>
  <si>
    <t>http://ichitaip.org.mx/infoweb/archivos/normatividad/ANEX-070-14-LIN-ICHIT.pdf</t>
  </si>
  <si>
    <t>Lineamientos para la Administración, Organización, Conservación, Valoración y Resguardo de los Archivos del Instituto Chihuahuense para la Transparencia y Acceso a la Información Pública.</t>
  </si>
  <si>
    <t>http://ichitaip.org.mx/infoweb/archivos/normatividad/LIN_ARCHIVOS.pdf</t>
  </si>
  <si>
    <t>Lineamientos para la Integración y Registro de Comités de Transparencia y Unidades de Transparencia de los Sujetos Obligados por la Ley de Transparencia y Acceso a la Información Pública del Estado de Chihuahua.</t>
  </si>
  <si>
    <t>http://www.ichitaip.org.mx/infoweb/up/user_uploads/FTPjorge66b4/poelineamientosvisitasinspeccion2017.pdf</t>
  </si>
  <si>
    <r>
      <t>Lineamientos que regulan la práctica de visitas de inspección periódicas para evaluar la actuación de los sujetos obligados de la ley de transparencia y acceso a la información pública del estado de chihuahua.</t>
    </r>
    <r>
      <rPr>
        <sz val="10"/>
        <rFont val="Calibri"/>
        <family val="2"/>
      </rPr>
      <t xml:space="preserve"> </t>
    </r>
  </si>
  <si>
    <t>http://www.ichitaip.org.mx/infoweb/up/user_uploads/FTPjuridicoc8e4/lineamde_interes_publico-transpproactiva.pdf</t>
  </si>
  <si>
    <t>http://www.ichitaip.org.mx/infoweb/up/user_uploads/FTPjuridicoc8e4/lineam_grales_clasif_y_desclasif_de_infor_y_elaboracion_de_v_p.pdf</t>
  </si>
  <si>
    <t>http://www.ichitaip.org.mx/infoweb/up/user_uploads/FTPjuridicoc8e4/lineamientos_para_la_conservacion_de_archivos.pdf</t>
  </si>
  <si>
    <t>http://www.ichitaip.org.mx/infoweb/up/user_uploads/FTPjuridicoc8e4/lineamientos_del_programa_nacional_de_transp.pdf</t>
  </si>
  <si>
    <t>http://www.ichitaip.org.mx/infoweb/up/user_uploads/FTPjuridicoc8e4/lineamientos_para_la_implementacion_de_la_plataforma.pdf</t>
  </si>
  <si>
    <t>http://www.ichitaip.org.mx/infoweb/up/user_uploads/FTPjuridicoc8e4/requerimientos_observ_recomend_y_criterios_del_snt.pdf</t>
  </si>
  <si>
    <t>Lineamientos Técnicos para la Publicación de las Obligaciones de Transparencia Contenidas en el Capítulo II, del Título Quinto de la Ley de Transparencia y Acceso a la Información Pública del Estado de Chihuahua</t>
  </si>
  <si>
    <t>http://www.ichitaip.org.mx/infoweb/up/user_uploads/FTPjuridicoc8e4/430c_poelineamtecpubobltransp1abr17anexo_026-2017_lineamientos_ichitaip.pdf</t>
  </si>
  <si>
    <t xml:space="preserve">Acuerdo por el que se modifican los artículos 16, 23, 24, 59, 62 y 72 de los lineamientos para
la organización, coordinación y funcionamiento de las instancias de los integrantes del
sistema nacional de transparencia, acceso a la información pública y protección de datos
personales. </t>
  </si>
  <si>
    <t>http://www.ichitaip.org.mx/infoweb/up/user_uploads/FTPjorge66b4/4modificacinlineamientosorgcoordyfuncionamientoinstanciasintegrantessnt.pdf</t>
  </si>
  <si>
    <t>Acuerdos por los que se modifican los artículos sexagésimo segundo, sexagésimo tercero y quinto transitorio de los lineamientos generales en materia de clasificación y desclasificación de la información, así como para la elaboración de versiones públicas.</t>
  </si>
  <si>
    <t>http://www.ichitaip.org.mx/infoweb/up/user_uploads/FTPjorge66b4/2modificacinlineamientosclasificacindesclasificacininformacinelaboracinversionespublicas.pdf</t>
  </si>
  <si>
    <t>http://www.ichitaip.org.mx/infoweb/up/user_uploads/FTPjorge66b4/3modificacionesalineamientostecnicosgralespublicacinhomologacinestandarizacin.pdf</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</si>
  <si>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</si>
  <si>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Lineamientos para el otorgamiento de viáticos y pasaje</t>
  </si>
  <si>
    <t>http://www.ichitaip.org.mx/infoweb/up/user_uploads/FTPjuridicoc8e4/lineamientosotorgamientoviaticos.pdf</t>
  </si>
  <si>
    <t>Lineamientos en materia de situación patrimonial de los servidores públicos</t>
  </si>
  <si>
    <t>http://www.ichitaip.org.mx/infoweb/up/user_uploads/FTPjuridicoc8e4/lineamientossituacionpatrimonial.pdf</t>
  </si>
  <si>
    <t>http://www.chihuahua.gob.mx/atach2/ichitaip/uploads/Reglamentointeriorichitaip.pdf</t>
  </si>
  <si>
    <t>Acuerdo mediante el cual se realizan modificaciones a los formatos establecidos en los anexos de los lineamientos técnicos grales. para la publicación, homologación y estandarización de
la info. de las obligaciones establecidas en el título quinto y en la fracción IV del artículo 31 de la LGTAIP, que deben de difundir los sujetos obligados en los portales de internet y en la PNT.</t>
  </si>
  <si>
    <t>http://www.ichitaip.org.mx/infoweb/up/user_uploads/FTPjorge66b4/1criteriossujetosobligadosgaranticencondicionesaccesibilidadejercicioderechoshumanosaccesoproteccingruposvulnerables.pdf</t>
  </si>
  <si>
    <t>http://www.ichitaip.org.mx/infoweb/up/user_uploads/FTPjuridicoc8e4/poelineamientosparalaintegracioncyut.pdf</t>
  </si>
  <si>
    <t>Ley General de Protección de Datos Personales en Posesión de Sujetos Obligados</t>
  </si>
  <si>
    <t>http://www.ichitaip.org.mx/infoweb/up/user_uploads/FTPjuridicoc8e4/lgpdppso.pdf</t>
  </si>
  <si>
    <t>Lineamientos que Establecen las Disposiciones Complementarias al Procedimiento de Verificación y Seguimiento del Cumplimiento de las Obligaciones de Transparencia que deben publicar los Sujetos Obligados del Estado de Chihuahua, en los portales de internet y en la Plataforma Nacional de Transparencia, así como el Manual de Procedimientos y Metodología de Evaluación en Materia de Verificación</t>
  </si>
  <si>
    <t>http://www.ichitaip.org.mx/infoweb/up/user_uploads/FTPjuridicoc8e4/poeanexo046-20172.pdf</t>
  </si>
  <si>
    <t>Lineamientos que establecen las Disposiciones Complementarias al Procedimiento de Denuncia por Incumplimiento a las Obligaciones de Transparencia previstas en la Ley de Transparencia y Acceso a la Información Pública del Estado de Chihuahua</t>
  </si>
  <si>
    <t>http://www.ichitaip.org.mx/infoweb/up/user_uploads/FTPjuridicoc8e4/poeanexo046-20171.pdf</t>
  </si>
  <si>
    <t>Acuerdo mediante el cual se reforman los Lineamientos Octavo, Décimo Séptimo, Vigésimo Noveno y Trigésimo Cuarto, de los Lineamientos para el otorgamiento de viáticos y pasaje Locales, Nacionales e Internacionales, en Comisiones Oficiales que realice el personal que está al servicio del Instituto Chihuahuense para la Transparencia y Acceso a la Información Pública.</t>
  </si>
  <si>
    <t>http://www.chihuahua.gob.mx/atach2/ichitaip/uploads/FRACCION_I/NORMATIVIDAD/2011/ACUERDO_CG_024_2011.pdf</t>
  </si>
  <si>
    <t xml:space="preserve">PACTO INTERNACIONAL DE DERECHOS CIVILES Y POLITICOS, ABIERTO A FIRMA EN LA CIUDAD DE NUEVA YORK, E.U.A., EL DIA 19 DE DICIEMBRE DE 1966, CON LAS DECLARACIONES INTERPRETATIVAS A LOS ARTICULOS 9, PARRAFO 5, Y AL ARTICULO 18, Y LAS RESERVAS AL ARTICULO 13 Y AL INCISO B) DEL ARTICULO 25, QUE EFECTUARA EL EJECUTIVO DE LA UNION AL PROCEDER A SU ADHESION. </t>
  </si>
  <si>
    <t>PACTO INTERNACIONAL DE DERECHOS ECONOMICOS, SOCIALES Y CULTURALES, ABIERTO A FIRMA EN LA CIUDAD DE NUEVA YORK, E.U.A., EL DIA 19 DE DICIEMBRE DE 1966, CON LA DECLARACION INTERPRETATIVA AL ARTICULO 8, QUE REALIZARA EL EJECUTIVO DE LA UNION AL PROCEDER A SU ADHESION.</t>
  </si>
  <si>
    <t>CONVENCION AMERICANA SOBRE DERECHOS HUMANOS, ADOPTADA EN LA CIUDAD DE SAN JOSE DE COSTA RICA, EL 22 DE NOVIEMBRE DE 1969</t>
  </si>
  <si>
    <t>http://www.ichitaip.org.mx/infoweb/up/user_uploads/FTPjuridicoc8e4/derechoscivilesypoliticos.pdf</t>
  </si>
  <si>
    <t>http://www.ichitaip.org.mx/infoweb/up/user_uploads/FTPjuridicoc8e4/derechoseconomicossocialesyculturales.pdf</t>
  </si>
  <si>
    <t>http://www.ichitaip.org.mx/infoweb/up/user_uploads/FTPjuridicoc8e4/convamericanasobrederechoshumanos.pdf</t>
  </si>
  <si>
    <t>http://ichitaip.org.mx/infoweb/archivos/normatividad/Lineamiento_de_Obligaciones_y_Anexos31ago17.pdf</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</si>
</sst>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mmm\-yyyy"/>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44">
    <font>
      <sz val="10"/>
      <name val="Arial"/>
      <family val="0"/>
    </font>
    <font>
      <b/>
      <sz val="11"/>
      <color indexed="9"/>
      <name val="Arial"/>
      <family val="2"/>
    </font>
    <font>
      <sz val="10"/>
      <color indexed="8"/>
      <name val="Arial"/>
      <family val="2"/>
    </font>
    <font>
      <sz val="11"/>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33" fillId="0" borderId="0" xfId="45"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0" fillId="0" borderId="0" xfId="0" applyFont="1" applyAlignment="1" applyProtection="1">
      <alignment wrapText="1"/>
      <protection/>
    </xf>
    <xf numFmtId="0" fontId="33" fillId="0" borderId="0" xfId="45" applyAlignment="1" applyProtection="1">
      <alignment wrapText="1"/>
      <protection/>
    </xf>
    <xf numFmtId="0" fontId="0" fillId="0" borderId="0" xfId="0" applyFont="1" applyAlignment="1" applyProtection="1">
      <alignment horizontal="center" vertical="center" wrapText="1"/>
      <protection/>
    </xf>
    <xf numFmtId="15" fontId="0" fillId="0" borderId="0" xfId="0" applyNumberFormat="1" applyFont="1" applyAlignment="1" applyProtection="1">
      <alignment horizontal="center" vertical="center"/>
      <protection/>
    </xf>
    <xf numFmtId="0" fontId="3" fillId="0" borderId="0" xfId="0" applyFont="1" applyAlignment="1" applyProtection="1">
      <alignment/>
      <protection/>
    </xf>
    <xf numFmtId="0" fontId="3" fillId="0" borderId="0" xfId="0" applyFont="1" applyAlignment="1" applyProtection="1">
      <alignment wrapText="1"/>
      <protection/>
    </xf>
    <xf numFmtId="0" fontId="0" fillId="0" borderId="0" xfId="0" applyFont="1" applyAlignment="1" applyProtection="1">
      <alignment horizontal="justify"/>
      <protection/>
    </xf>
    <xf numFmtId="0" fontId="2" fillId="34" borderId="10" xfId="0" applyFont="1" applyFill="1" applyBorder="1" applyAlignment="1">
      <alignment horizontal="center" vertical="center"/>
    </xf>
    <xf numFmtId="0" fontId="33" fillId="0" borderId="0" xfId="45" applyAlignment="1" applyProtection="1">
      <alignment horizontal="center" vertical="center"/>
      <protection/>
    </xf>
    <xf numFmtId="15" fontId="3" fillId="0" borderId="0" xfId="0" applyNumberFormat="1" applyFont="1" applyAlignment="1" applyProtection="1">
      <alignment horizontal="center" vertical="center"/>
      <protection/>
    </xf>
    <xf numFmtId="0" fontId="0" fillId="0" borderId="0" xfId="0" applyFont="1"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ihuahua.gob.mx/atach2/ichitaip/uploads/Reglamentointeriorichitaip.pdf" TargetMode="External" /><Relationship Id="rId2" Type="http://schemas.openxmlformats.org/officeDocument/2006/relationships/hyperlink" Target="http://www.chihuahua.gob.mx/atach2/ichitaip/uploads/FRACCION_I/NORMATIVIDAD/2013/250113/Ac-Reglam-sesiones.pdf" TargetMode="External" /><Relationship Id="rId3" Type="http://schemas.openxmlformats.org/officeDocument/2006/relationships/hyperlink" Target="http://www.chihuahua.gob.mx/atach2/ichitaip/uploads/reglamento%20serv.%20prof.%20de%20carrera.pdf" TargetMode="External" /><Relationship Id="rId4" Type="http://schemas.openxmlformats.org/officeDocument/2006/relationships/hyperlink" Target="http://www.ichitaip.org.mx/infoweb/up/user_uploads/FTPjuridicoc8e4/lineam_grales_clasif_y_desclasif_de_infor_y_elaboracion_de_v_p.pdf" TargetMode="External" /><Relationship Id="rId5" Type="http://schemas.openxmlformats.org/officeDocument/2006/relationships/hyperlink" Target="http://www.ichitaip.org.mx/infoweb/up/user_uploads/FTPjuridicoc8e4/requerimientos_observ_recomend_y_criterios_del_snt.pdf" TargetMode="External" /><Relationship Id="rId6" Type="http://schemas.openxmlformats.org/officeDocument/2006/relationships/hyperlink" Target="http://www.ichitaip.org.mx/infoweb/up/user_uploads/FTPjuridicoc8e4/lineamientos_para_la_implementacion_de_la_plataforma.pdf" TargetMode="External" /><Relationship Id="rId7" Type="http://schemas.openxmlformats.org/officeDocument/2006/relationships/hyperlink" Target="http://www.ichitaip.org.mx/infoweb/up/user_uploads/FTPjuridicoc8e4/lineamientos_del_programa_nacional_de_transp.pdf" TargetMode="External" /><Relationship Id="rId8" Type="http://schemas.openxmlformats.org/officeDocument/2006/relationships/hyperlink" Target="http://www.ichitaip.org.mx/infoweb/up/user_uploads/FTPjuridicoc8e4/lineamientos_para_la_conservacion_de_archivos.pdf" TargetMode="External" /><Relationship Id="rId9" Type="http://schemas.openxmlformats.org/officeDocument/2006/relationships/hyperlink" Target="http://ichitaip.org.mx/infoweb/archivos/normatividad/LIN_ARCHIVOS.pdf" TargetMode="External" /><Relationship Id="rId10" Type="http://schemas.openxmlformats.org/officeDocument/2006/relationships/hyperlink" Target="http://www.ichitaip.org.mx/infoweb/up/user_uploads/FTPjorge66b4/poelineamientosvisitasinspeccion2017.pdf" TargetMode="External" /><Relationship Id="rId11" Type="http://schemas.openxmlformats.org/officeDocument/2006/relationships/hyperlink" Target="http://www.ichitaip.org.mx/infoweb/up/user_uploads/FTPjuridicoc8e4/430c_poelineamtecpubobltransp1abr17anexo_026-2017_lineamientos_ichitaip.pdf" TargetMode="External" /><Relationship Id="rId12" Type="http://schemas.openxmlformats.org/officeDocument/2006/relationships/hyperlink" Target="http://www.ichitaip.org.mx/infoweb/up/user_uploads/FTPjorge66b4/4modificacinlineamientosorgcoordyfuncionamientoinstanciasintegrantessnt.pdf" TargetMode="External" /><Relationship Id="rId13" Type="http://schemas.openxmlformats.org/officeDocument/2006/relationships/hyperlink" Target="http://www.ichitaip.org.mx/infoweb/up/user_uploads/FTPjorge66b4/2modificacinlineamientosclasificacindesclasificacininformacinelaboracinversionespublicas.pdf" TargetMode="External" /><Relationship Id="rId14" Type="http://schemas.openxmlformats.org/officeDocument/2006/relationships/hyperlink" Target="http://www.ichitaip.org.mx/infoweb/up/user_uploads/FTPjorge66b4/3modificacionesalineamientostecnicosgralespublicacinhomologacinestandarizacin.pdf" TargetMode="External" /><Relationship Id="rId15" Type="http://schemas.openxmlformats.org/officeDocument/2006/relationships/hyperlink" Target="http://www.ichitaip.org.mx/infoweb/up/user_uploads/FTPjorge66b4/1criteriossujetosobligadosgaranticencondicionesaccesibilidadejercicioderechoshumanosaccesoproteccingruposvulnerables.pdf" TargetMode="External" /><Relationship Id="rId16" Type="http://schemas.openxmlformats.org/officeDocument/2006/relationships/hyperlink" Target="http://www.ichitaip.org.mx/infoweb/up/user_uploads/FTPjuridicoc8e4/poelineamientosparalaintegracioncyut.pdf" TargetMode="External" /><Relationship Id="rId17" Type="http://schemas.openxmlformats.org/officeDocument/2006/relationships/hyperlink" Target="http://www.ichitaip.org.mx/infoweb/up/user_uploads/FTPjuridicoc8e4/lgpdppso.pdf" TargetMode="External" /><Relationship Id="rId18" Type="http://schemas.openxmlformats.org/officeDocument/2006/relationships/hyperlink" Target="http://www.ichitaip.org.mx/infoweb/up/user_uploads/FTPjuridicoc8e4/poeanexo046-20172.pdf" TargetMode="External" /><Relationship Id="rId19" Type="http://schemas.openxmlformats.org/officeDocument/2006/relationships/hyperlink" Target="http://www.ichitaip.org.mx/infoweb/up/user_uploads/FTPjuridicoc8e4/poeanexo046-20171.pdf" TargetMode="External" /><Relationship Id="rId20" Type="http://schemas.openxmlformats.org/officeDocument/2006/relationships/hyperlink" Target="http://www.chihuahua.gob.mx/atach2/ichitaip/uploads/FRACCION_I/NORMATIVIDAD/2011/ACUERDO_CG_024_2011.pdf" TargetMode="External" /><Relationship Id="rId21" Type="http://schemas.openxmlformats.org/officeDocument/2006/relationships/hyperlink" Target="http://www.ichitaip.org.mx/infoweb/up/user_uploads/FTPjuridicoc8e4/derechoscivilesypoliticos.pdf" TargetMode="External" /><Relationship Id="rId22" Type="http://schemas.openxmlformats.org/officeDocument/2006/relationships/hyperlink" Target="http://www.ichitaip.org.mx/infoweb/up/user_uploads/FTPjuridicoc8e4/derechoseconomicossocialesyculturales.pdf" TargetMode="External" /><Relationship Id="rId23" Type="http://schemas.openxmlformats.org/officeDocument/2006/relationships/hyperlink" Target="http://www.ichitaip.org.mx/infoweb/up/user_uploads/FTPjuridicoc8e4/convamericanasobrederechoshumanos.pdf" TargetMode="External" /><Relationship Id="rId24" Type="http://schemas.openxmlformats.org/officeDocument/2006/relationships/hyperlink" Target="http://ichitaip.org.mx/infoweb/archivos/normatividad/Lineamiento_de_Obligaciones_y_Anexos31ago17.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0"/>
  <sheetViews>
    <sheetView tabSelected="1" zoomScale="70" zoomScaleNormal="70" zoomScalePageLayoutView="0" workbookViewId="0" topLeftCell="A26">
      <selection activeCell="F29" sqref="F29"/>
    </sheetView>
  </sheetViews>
  <sheetFormatPr defaultColWidth="9.140625" defaultRowHeight="12.75"/>
  <cols>
    <col min="1" max="1" width="39.421875" style="0" customWidth="1"/>
    <col min="2" max="2" width="22.57421875" style="0" customWidth="1"/>
    <col min="3" max="3" width="39.42187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21" t="s">
        <v>51</v>
      </c>
      <c r="B6" s="22"/>
      <c r="C6" s="22"/>
      <c r="D6" s="22"/>
      <c r="E6" s="22"/>
      <c r="F6" s="22"/>
      <c r="G6" s="22"/>
      <c r="H6" s="22"/>
      <c r="I6" s="22"/>
      <c r="J6" s="22"/>
    </row>
    <row r="7" spans="1:10" ht="12.75">
      <c r="A7" s="2" t="s">
        <v>52</v>
      </c>
      <c r="B7" s="2" t="s">
        <v>53</v>
      </c>
      <c r="C7" s="2" t="s">
        <v>54</v>
      </c>
      <c r="D7" s="2" t="s">
        <v>55</v>
      </c>
      <c r="E7" s="16" t="s">
        <v>56</v>
      </c>
      <c r="F7" s="2" t="s">
        <v>57</v>
      </c>
      <c r="G7" s="2" t="s">
        <v>58</v>
      </c>
      <c r="H7" s="2" t="s">
        <v>59</v>
      </c>
      <c r="I7" s="2" t="s">
        <v>60</v>
      </c>
      <c r="J7" s="2" t="s">
        <v>61</v>
      </c>
    </row>
    <row r="8" spans="1:9" ht="38.25">
      <c r="A8" s="7" t="s">
        <v>4</v>
      </c>
      <c r="B8" s="7" t="s">
        <v>63</v>
      </c>
      <c r="C8" s="4">
        <v>6246</v>
      </c>
      <c r="D8" s="4">
        <v>42790</v>
      </c>
      <c r="E8" s="6" t="s">
        <v>71</v>
      </c>
      <c r="F8" s="4">
        <v>42832</v>
      </c>
      <c r="G8" s="5" t="s">
        <v>62</v>
      </c>
      <c r="H8" s="3">
        <v>2017</v>
      </c>
      <c r="I8" s="4">
        <v>42825</v>
      </c>
    </row>
    <row r="9" spans="1:9" ht="38.25">
      <c r="A9" s="7" t="s">
        <v>9</v>
      </c>
      <c r="B9" s="11" t="s">
        <v>64</v>
      </c>
      <c r="C9" s="4">
        <v>18431</v>
      </c>
      <c r="D9" s="4">
        <v>42791</v>
      </c>
      <c r="E9" s="6" t="s">
        <v>72</v>
      </c>
      <c r="F9" s="4">
        <v>42832</v>
      </c>
      <c r="G9" s="5" t="s">
        <v>62</v>
      </c>
      <c r="H9" s="3">
        <v>2017</v>
      </c>
      <c r="I9" s="4">
        <v>42825</v>
      </c>
    </row>
    <row r="10" spans="1:9" ht="38.25">
      <c r="A10" s="7" t="s">
        <v>10</v>
      </c>
      <c r="B10" s="11" t="s">
        <v>65</v>
      </c>
      <c r="C10" s="4">
        <v>42128</v>
      </c>
      <c r="D10" s="4">
        <v>42128</v>
      </c>
      <c r="E10" s="6" t="s">
        <v>73</v>
      </c>
      <c r="F10" s="4">
        <v>42832</v>
      </c>
      <c r="G10" s="5" t="s">
        <v>62</v>
      </c>
      <c r="H10" s="3">
        <v>2017</v>
      </c>
      <c r="I10" s="4">
        <v>42825</v>
      </c>
    </row>
    <row r="11" spans="1:9" ht="51">
      <c r="A11" s="7" t="s">
        <v>0</v>
      </c>
      <c r="B11" s="11" t="s">
        <v>76</v>
      </c>
      <c r="C11" s="12">
        <v>42245</v>
      </c>
      <c r="D11" s="4">
        <v>42788</v>
      </c>
      <c r="E11" s="6" t="s">
        <v>74</v>
      </c>
      <c r="F11" s="4">
        <v>42832</v>
      </c>
      <c r="G11" s="5" t="s">
        <v>62</v>
      </c>
      <c r="H11" s="3">
        <v>2017</v>
      </c>
      <c r="I11" s="4">
        <v>42825</v>
      </c>
    </row>
    <row r="12" spans="1:9" ht="51">
      <c r="A12" s="7" t="s">
        <v>0</v>
      </c>
      <c r="B12" s="11" t="s">
        <v>66</v>
      </c>
      <c r="C12" s="4">
        <v>38640</v>
      </c>
      <c r="D12" s="4">
        <v>41986</v>
      </c>
      <c r="E12" s="6" t="s">
        <v>75</v>
      </c>
      <c r="F12" s="4">
        <v>42832</v>
      </c>
      <c r="G12" s="5" t="s">
        <v>62</v>
      </c>
      <c r="H12" s="3">
        <v>2017</v>
      </c>
      <c r="I12" s="4">
        <v>42825</v>
      </c>
    </row>
    <row r="13" spans="1:9" ht="38.25">
      <c r="A13" s="7" t="s">
        <v>0</v>
      </c>
      <c r="B13" s="11" t="s">
        <v>67</v>
      </c>
      <c r="C13" s="4">
        <v>41451</v>
      </c>
      <c r="D13" s="4">
        <v>42788</v>
      </c>
      <c r="E13" s="6" t="s">
        <v>77</v>
      </c>
      <c r="F13" s="4">
        <v>42832</v>
      </c>
      <c r="G13" s="5" t="s">
        <v>62</v>
      </c>
      <c r="H13" s="3">
        <v>2017</v>
      </c>
      <c r="I13" s="4">
        <v>42825</v>
      </c>
    </row>
    <row r="14" spans="1:9" ht="38.25">
      <c r="A14" s="7" t="s">
        <v>0</v>
      </c>
      <c r="B14" s="11" t="s">
        <v>68</v>
      </c>
      <c r="C14" s="4">
        <v>41451</v>
      </c>
      <c r="D14" s="4">
        <v>42646</v>
      </c>
      <c r="E14" s="6" t="s">
        <v>78</v>
      </c>
      <c r="F14" s="4">
        <v>42832</v>
      </c>
      <c r="G14" s="5" t="s">
        <v>62</v>
      </c>
      <c r="H14" s="3">
        <v>2017</v>
      </c>
      <c r="I14" s="4">
        <v>42825</v>
      </c>
    </row>
    <row r="15" spans="1:9" ht="38.25">
      <c r="A15" s="7" t="s">
        <v>0</v>
      </c>
      <c r="B15" s="11" t="s">
        <v>69</v>
      </c>
      <c r="C15" s="4">
        <v>39337</v>
      </c>
      <c r="D15" s="4">
        <v>42646</v>
      </c>
      <c r="E15" s="6" t="s">
        <v>79</v>
      </c>
      <c r="F15" s="4">
        <v>42832</v>
      </c>
      <c r="G15" s="5" t="s">
        <v>62</v>
      </c>
      <c r="H15" s="3">
        <v>2017</v>
      </c>
      <c r="I15" s="4">
        <v>42825</v>
      </c>
    </row>
    <row r="16" spans="1:9" ht="38.25">
      <c r="A16" s="7" t="s">
        <v>11</v>
      </c>
      <c r="B16" s="11" t="s">
        <v>70</v>
      </c>
      <c r="C16" s="4">
        <v>41813</v>
      </c>
      <c r="D16" s="4">
        <v>42298</v>
      </c>
      <c r="E16" s="6" t="s">
        <v>80</v>
      </c>
      <c r="F16" s="4">
        <v>42832</v>
      </c>
      <c r="G16" s="5" t="s">
        <v>62</v>
      </c>
      <c r="H16" s="3">
        <v>2017</v>
      </c>
      <c r="I16" s="4">
        <v>42825</v>
      </c>
    </row>
    <row r="17" spans="1:9" ht="89.25">
      <c r="A17" s="7" t="s">
        <v>6</v>
      </c>
      <c r="B17" s="11" t="s">
        <v>81</v>
      </c>
      <c r="C17" s="4">
        <v>42285</v>
      </c>
      <c r="D17" s="4">
        <v>42285</v>
      </c>
      <c r="E17" s="6" t="s">
        <v>82</v>
      </c>
      <c r="F17" s="4">
        <v>42832</v>
      </c>
      <c r="G17" s="5" t="s">
        <v>62</v>
      </c>
      <c r="H17" s="3">
        <v>2017</v>
      </c>
      <c r="I17" s="4">
        <v>42825</v>
      </c>
    </row>
    <row r="18" spans="1:9" ht="114.75">
      <c r="A18" s="7" t="s">
        <v>6</v>
      </c>
      <c r="B18" s="11" t="s">
        <v>83</v>
      </c>
      <c r="C18" s="4">
        <v>39081</v>
      </c>
      <c r="D18" s="4">
        <v>39081</v>
      </c>
      <c r="E18" s="6" t="s">
        <v>84</v>
      </c>
      <c r="F18" s="4">
        <v>42832</v>
      </c>
      <c r="G18" s="5" t="s">
        <v>62</v>
      </c>
      <c r="H18" s="3">
        <v>2017</v>
      </c>
      <c r="I18" s="4">
        <v>42825</v>
      </c>
    </row>
    <row r="19" spans="1:9" ht="38.25">
      <c r="A19" s="7" t="s">
        <v>6</v>
      </c>
      <c r="B19" s="9" t="s">
        <v>85</v>
      </c>
      <c r="C19" s="4">
        <v>38903</v>
      </c>
      <c r="D19" s="4">
        <v>38903</v>
      </c>
      <c r="E19" s="6" t="s">
        <v>125</v>
      </c>
      <c r="F19" s="4">
        <v>42832</v>
      </c>
      <c r="G19" s="5" t="s">
        <v>62</v>
      </c>
      <c r="H19" s="3">
        <v>2017</v>
      </c>
      <c r="I19" s="4">
        <v>42825</v>
      </c>
    </row>
    <row r="20" spans="1:9" ht="51">
      <c r="A20" s="7" t="s">
        <v>6</v>
      </c>
      <c r="B20" s="9" t="s">
        <v>87</v>
      </c>
      <c r="C20" s="4">
        <v>38847</v>
      </c>
      <c r="D20" s="4">
        <v>38847</v>
      </c>
      <c r="E20" s="6" t="s">
        <v>88</v>
      </c>
      <c r="F20" s="4">
        <v>42832</v>
      </c>
      <c r="G20" s="5" t="s">
        <v>62</v>
      </c>
      <c r="H20" s="3">
        <v>2017</v>
      </c>
      <c r="I20" s="4">
        <v>42825</v>
      </c>
    </row>
    <row r="21" spans="1:9" ht="38.25">
      <c r="A21" s="7" t="s">
        <v>6</v>
      </c>
      <c r="B21" s="9" t="s">
        <v>89</v>
      </c>
      <c r="C21" s="4">
        <v>39078</v>
      </c>
      <c r="D21" s="4">
        <v>39078</v>
      </c>
      <c r="E21" s="6" t="s">
        <v>90</v>
      </c>
      <c r="F21" s="4">
        <v>42832</v>
      </c>
      <c r="G21" s="5" t="s">
        <v>62</v>
      </c>
      <c r="H21" s="3">
        <v>2017</v>
      </c>
      <c r="I21" s="4">
        <v>42825</v>
      </c>
    </row>
    <row r="22" spans="1:9" ht="140.25">
      <c r="A22" s="7" t="s">
        <v>18</v>
      </c>
      <c r="B22" s="11" t="s">
        <v>91</v>
      </c>
      <c r="C22" s="4">
        <v>42285</v>
      </c>
      <c r="D22" s="4">
        <v>42459</v>
      </c>
      <c r="E22" s="6" t="s">
        <v>92</v>
      </c>
      <c r="F22" s="4">
        <v>42832</v>
      </c>
      <c r="G22" s="5" t="s">
        <v>62</v>
      </c>
      <c r="H22" s="3">
        <v>2017</v>
      </c>
      <c r="I22" s="4">
        <v>42825</v>
      </c>
    </row>
    <row r="23" spans="1:9" ht="102">
      <c r="A23" s="7" t="s">
        <v>18</v>
      </c>
      <c r="B23" s="15" t="s">
        <v>93</v>
      </c>
      <c r="C23" s="4">
        <v>42475</v>
      </c>
      <c r="D23" s="4">
        <v>42475</v>
      </c>
      <c r="E23" s="6" t="s">
        <v>107</v>
      </c>
      <c r="F23" s="4">
        <v>42832</v>
      </c>
      <c r="G23" s="5" t="s">
        <v>62</v>
      </c>
      <c r="H23" s="3">
        <v>2017</v>
      </c>
      <c r="I23" s="4">
        <v>42825</v>
      </c>
    </row>
    <row r="24" spans="1:9" ht="89.25">
      <c r="A24" s="7" t="s">
        <v>18</v>
      </c>
      <c r="B24" s="9" t="s">
        <v>94</v>
      </c>
      <c r="C24" s="4">
        <v>42475</v>
      </c>
      <c r="D24" s="4">
        <v>42580</v>
      </c>
      <c r="E24" s="6" t="s">
        <v>108</v>
      </c>
      <c r="F24" s="4">
        <v>42832</v>
      </c>
      <c r="G24" s="5" t="s">
        <v>86</v>
      </c>
      <c r="H24" s="3">
        <v>2017</v>
      </c>
      <c r="I24" s="4">
        <v>42825</v>
      </c>
    </row>
    <row r="25" spans="1:9" ht="38.25">
      <c r="A25" s="7" t="s">
        <v>18</v>
      </c>
      <c r="B25" s="9" t="s">
        <v>95</v>
      </c>
      <c r="C25" s="4">
        <v>42494</v>
      </c>
      <c r="D25" s="4">
        <v>42494</v>
      </c>
      <c r="E25" s="17" t="s">
        <v>109</v>
      </c>
      <c r="F25" s="4">
        <v>42832</v>
      </c>
      <c r="G25" s="5" t="s">
        <v>86</v>
      </c>
      <c r="H25" s="3">
        <v>2017</v>
      </c>
      <c r="I25" s="4">
        <v>42825</v>
      </c>
    </row>
    <row r="26" spans="1:9" ht="76.5">
      <c r="A26" s="7" t="s">
        <v>18</v>
      </c>
      <c r="B26" s="9" t="s">
        <v>96</v>
      </c>
      <c r="C26" s="4">
        <v>42494</v>
      </c>
      <c r="D26" s="4">
        <v>42494</v>
      </c>
      <c r="E26" s="6" t="s">
        <v>110</v>
      </c>
      <c r="F26" s="4">
        <v>42832</v>
      </c>
      <c r="G26" s="5" t="s">
        <v>86</v>
      </c>
      <c r="H26" s="3">
        <v>2017</v>
      </c>
      <c r="I26" s="4">
        <v>42825</v>
      </c>
    </row>
    <row r="27" spans="1:9" ht="63.75">
      <c r="A27" s="7" t="s">
        <v>18</v>
      </c>
      <c r="B27" s="9" t="s">
        <v>97</v>
      </c>
      <c r="C27" s="4">
        <v>42494</v>
      </c>
      <c r="D27" s="4">
        <v>42494</v>
      </c>
      <c r="E27" s="6" t="s">
        <v>111</v>
      </c>
      <c r="F27" s="4">
        <v>42832</v>
      </c>
      <c r="G27" s="5" t="s">
        <v>86</v>
      </c>
      <c r="H27" s="3">
        <v>2017</v>
      </c>
      <c r="I27" s="4">
        <v>42825</v>
      </c>
    </row>
    <row r="28" spans="1:9" ht="165.75">
      <c r="A28" s="7" t="s">
        <v>18</v>
      </c>
      <c r="B28" s="15" t="s">
        <v>98</v>
      </c>
      <c r="C28" s="4">
        <v>42494</v>
      </c>
      <c r="D28" s="4">
        <v>42494</v>
      </c>
      <c r="E28" s="6" t="s">
        <v>112</v>
      </c>
      <c r="F28" s="4">
        <v>42832</v>
      </c>
      <c r="G28" s="5" t="s">
        <v>86</v>
      </c>
      <c r="H28" s="3">
        <v>2017</v>
      </c>
      <c r="I28" s="4">
        <v>42825</v>
      </c>
    </row>
    <row r="29" spans="1:9" ht="229.5">
      <c r="A29" s="7" t="s">
        <v>18</v>
      </c>
      <c r="B29" s="15" t="s">
        <v>99</v>
      </c>
      <c r="C29" s="4">
        <v>42494</v>
      </c>
      <c r="D29" s="4">
        <v>42684</v>
      </c>
      <c r="E29" s="6" t="s">
        <v>143</v>
      </c>
      <c r="F29" s="4">
        <v>42832</v>
      </c>
      <c r="G29" s="5" t="s">
        <v>86</v>
      </c>
      <c r="H29" s="3">
        <v>2017</v>
      </c>
      <c r="I29" s="4">
        <v>42825</v>
      </c>
    </row>
    <row r="30" spans="1:9" ht="51">
      <c r="A30" s="7" t="s">
        <v>18</v>
      </c>
      <c r="B30" s="15" t="s">
        <v>100</v>
      </c>
      <c r="C30" s="4">
        <v>41881</v>
      </c>
      <c r="D30" s="4">
        <v>41881</v>
      </c>
      <c r="E30" s="6" t="s">
        <v>101</v>
      </c>
      <c r="F30" s="4">
        <v>42832</v>
      </c>
      <c r="G30" s="5" t="s">
        <v>86</v>
      </c>
      <c r="H30" s="3">
        <v>2017</v>
      </c>
      <c r="I30" s="4">
        <v>42825</v>
      </c>
    </row>
    <row r="31" spans="1:9" ht="114.75">
      <c r="A31" s="7" t="s">
        <v>18</v>
      </c>
      <c r="B31" s="15" t="s">
        <v>102</v>
      </c>
      <c r="C31" s="4">
        <v>41451</v>
      </c>
      <c r="D31" s="4">
        <v>41451</v>
      </c>
      <c r="E31" s="6" t="s">
        <v>103</v>
      </c>
      <c r="F31" s="4">
        <v>42832</v>
      </c>
      <c r="G31" s="5" t="s">
        <v>86</v>
      </c>
      <c r="H31" s="3">
        <v>2017</v>
      </c>
      <c r="I31" s="4">
        <v>42825</v>
      </c>
    </row>
    <row r="32" spans="1:9" ht="140.25">
      <c r="A32" s="7" t="s">
        <v>18</v>
      </c>
      <c r="B32" s="15" t="s">
        <v>104</v>
      </c>
      <c r="C32" s="4">
        <v>42725</v>
      </c>
      <c r="D32" s="4">
        <v>42725</v>
      </c>
      <c r="E32" s="6" t="s">
        <v>128</v>
      </c>
      <c r="F32" s="4">
        <v>42842</v>
      </c>
      <c r="G32" s="5" t="s">
        <v>86</v>
      </c>
      <c r="H32" s="3">
        <v>2017</v>
      </c>
      <c r="I32" s="4">
        <v>42825</v>
      </c>
    </row>
    <row r="33" spans="1:9" ht="114.75">
      <c r="A33" s="7" t="s">
        <v>18</v>
      </c>
      <c r="B33" s="9" t="s">
        <v>106</v>
      </c>
      <c r="C33" s="4">
        <v>42425</v>
      </c>
      <c r="D33" s="4">
        <v>42425</v>
      </c>
      <c r="E33" s="6" t="s">
        <v>105</v>
      </c>
      <c r="F33" s="4">
        <v>42832</v>
      </c>
      <c r="G33" s="5" t="s">
        <v>86</v>
      </c>
      <c r="H33" s="3">
        <v>2017</v>
      </c>
      <c r="I33" s="4">
        <v>42825</v>
      </c>
    </row>
    <row r="34" spans="1:9" ht="127.5">
      <c r="A34" s="7" t="s">
        <v>18</v>
      </c>
      <c r="B34" s="8" t="s">
        <v>113</v>
      </c>
      <c r="C34" s="4">
        <v>42826</v>
      </c>
      <c r="D34" s="4">
        <v>42811</v>
      </c>
      <c r="E34" s="6" t="s">
        <v>114</v>
      </c>
      <c r="F34" s="4">
        <v>42831</v>
      </c>
      <c r="G34" s="5" t="s">
        <v>86</v>
      </c>
      <c r="H34" s="3">
        <v>2017</v>
      </c>
      <c r="I34" s="4">
        <v>42825</v>
      </c>
    </row>
    <row r="35" spans="1:9" ht="42.75">
      <c r="A35" s="7" t="s">
        <v>18</v>
      </c>
      <c r="B35" s="14" t="s">
        <v>121</v>
      </c>
      <c r="C35" s="4">
        <v>40326</v>
      </c>
      <c r="D35" s="4">
        <v>40326</v>
      </c>
      <c r="E35" s="10" t="s">
        <v>122</v>
      </c>
      <c r="F35" s="4">
        <v>42832</v>
      </c>
      <c r="G35" s="5" t="s">
        <v>86</v>
      </c>
      <c r="H35" s="3">
        <v>2017</v>
      </c>
      <c r="I35" s="4">
        <v>42825</v>
      </c>
    </row>
    <row r="36" spans="1:256" ht="57">
      <c r="A36" s="7" t="s">
        <v>18</v>
      </c>
      <c r="B36" s="14" t="s">
        <v>123</v>
      </c>
      <c r="C36" s="18">
        <v>38772</v>
      </c>
      <c r="D36" s="18">
        <v>38772</v>
      </c>
      <c r="E36" s="10" t="s">
        <v>124</v>
      </c>
      <c r="F36" s="4">
        <v>42832</v>
      </c>
      <c r="G36" s="5" t="s">
        <v>86</v>
      </c>
      <c r="H36" s="3">
        <v>2017</v>
      </c>
      <c r="I36" s="4">
        <v>42825</v>
      </c>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9" ht="178.5">
      <c r="A37" s="7" t="s">
        <v>20</v>
      </c>
      <c r="B37" s="9" t="s">
        <v>115</v>
      </c>
      <c r="C37" s="4">
        <v>42459</v>
      </c>
      <c r="D37" s="4">
        <v>42459</v>
      </c>
      <c r="E37" s="6" t="s">
        <v>116</v>
      </c>
      <c r="F37" s="4">
        <v>42832</v>
      </c>
      <c r="G37" s="5" t="s">
        <v>86</v>
      </c>
      <c r="H37" s="3">
        <v>2017</v>
      </c>
      <c r="I37" s="4">
        <v>42825</v>
      </c>
    </row>
    <row r="38" spans="1:9" ht="153">
      <c r="A38" s="7" t="s">
        <v>20</v>
      </c>
      <c r="B38" s="9" t="s">
        <v>117</v>
      </c>
      <c r="C38" s="4">
        <v>42580</v>
      </c>
      <c r="D38" s="4">
        <v>42580</v>
      </c>
      <c r="E38" s="6" t="s">
        <v>118</v>
      </c>
      <c r="F38" s="4">
        <v>42832</v>
      </c>
      <c r="G38" s="5" t="s">
        <v>86</v>
      </c>
      <c r="H38" s="3">
        <v>2017</v>
      </c>
      <c r="I38" s="4">
        <v>42825</v>
      </c>
    </row>
    <row r="39" spans="1:9" ht="229.5">
      <c r="A39" s="7" t="s">
        <v>20</v>
      </c>
      <c r="B39" s="9" t="s">
        <v>126</v>
      </c>
      <c r="C39" s="4">
        <v>42684</v>
      </c>
      <c r="D39" s="4">
        <v>42684</v>
      </c>
      <c r="E39" s="6" t="s">
        <v>119</v>
      </c>
      <c r="F39" s="4">
        <v>42832</v>
      </c>
      <c r="G39" s="5" t="s">
        <v>86</v>
      </c>
      <c r="H39" s="3">
        <v>2017</v>
      </c>
      <c r="I39" s="4">
        <v>42825</v>
      </c>
    </row>
    <row r="40" spans="1:9" ht="216.75">
      <c r="A40" s="7" t="s">
        <v>20</v>
      </c>
      <c r="B40" s="9" t="s">
        <v>120</v>
      </c>
      <c r="C40" s="4">
        <v>42494</v>
      </c>
      <c r="D40" s="4">
        <v>42494</v>
      </c>
      <c r="E40" s="6" t="s">
        <v>127</v>
      </c>
      <c r="F40" s="4">
        <v>42832</v>
      </c>
      <c r="G40" s="5" t="s">
        <v>86</v>
      </c>
      <c r="H40" s="3">
        <v>2017</v>
      </c>
      <c r="I40" s="4">
        <v>42825</v>
      </c>
    </row>
    <row r="41" spans="1:9" ht="57.75" customHeight="1">
      <c r="A41" s="7" t="s">
        <v>10</v>
      </c>
      <c r="B41" s="19" t="s">
        <v>129</v>
      </c>
      <c r="C41" s="4">
        <v>42761</v>
      </c>
      <c r="D41" s="4">
        <v>42761</v>
      </c>
      <c r="E41" s="6" t="s">
        <v>130</v>
      </c>
      <c r="F41" s="4">
        <v>42948</v>
      </c>
      <c r="G41" s="5" t="s">
        <v>86</v>
      </c>
      <c r="H41" s="3">
        <v>2017</v>
      </c>
      <c r="I41" s="4">
        <v>42916</v>
      </c>
    </row>
    <row r="42" spans="1:9" ht="273.75" customHeight="1">
      <c r="A42" s="7" t="s">
        <v>18</v>
      </c>
      <c r="B42" s="19" t="s">
        <v>131</v>
      </c>
      <c r="C42" s="4">
        <v>42896</v>
      </c>
      <c r="D42" s="4">
        <v>42896</v>
      </c>
      <c r="E42" s="6" t="s">
        <v>132</v>
      </c>
      <c r="F42" s="4">
        <v>42948</v>
      </c>
      <c r="G42" s="5" t="s">
        <v>86</v>
      </c>
      <c r="H42" s="3">
        <v>2017</v>
      </c>
      <c r="I42" s="4">
        <v>42916</v>
      </c>
    </row>
    <row r="43" spans="1:9" ht="165" customHeight="1">
      <c r="A43" s="7" t="s">
        <v>18</v>
      </c>
      <c r="B43" s="19" t="s">
        <v>133</v>
      </c>
      <c r="C43" s="4">
        <v>42896</v>
      </c>
      <c r="D43" s="4">
        <v>42896</v>
      </c>
      <c r="E43" s="6" t="s">
        <v>134</v>
      </c>
      <c r="F43" s="4">
        <v>42948</v>
      </c>
      <c r="G43" s="5" t="s">
        <v>86</v>
      </c>
      <c r="H43" s="3">
        <v>2017</v>
      </c>
      <c r="I43" s="4">
        <v>42916</v>
      </c>
    </row>
    <row r="44" spans="1:9" ht="246.75" customHeight="1">
      <c r="A44" s="7" t="s">
        <v>18</v>
      </c>
      <c r="B44" s="19" t="s">
        <v>135</v>
      </c>
      <c r="C44" s="20">
        <v>42852</v>
      </c>
      <c r="D44" s="20">
        <v>42852</v>
      </c>
      <c r="E44" s="6" t="s">
        <v>136</v>
      </c>
      <c r="F44" s="4">
        <v>42948</v>
      </c>
      <c r="G44" s="5" t="s">
        <v>86</v>
      </c>
      <c r="H44" s="3">
        <v>2017</v>
      </c>
      <c r="I44" s="4">
        <v>42916</v>
      </c>
    </row>
    <row r="45" spans="1:9" ht="280.5">
      <c r="A45" s="7" t="s">
        <v>5</v>
      </c>
      <c r="B45" s="19" t="s">
        <v>137</v>
      </c>
      <c r="C45" s="20">
        <v>29595</v>
      </c>
      <c r="D45" s="20">
        <v>41718</v>
      </c>
      <c r="E45" s="6" t="s">
        <v>140</v>
      </c>
      <c r="F45" s="4">
        <v>42976</v>
      </c>
      <c r="G45" s="5" t="s">
        <v>86</v>
      </c>
      <c r="H45" s="3">
        <v>2017</v>
      </c>
      <c r="I45" s="4">
        <v>42916</v>
      </c>
    </row>
    <row r="46" spans="1:9" ht="164.25" customHeight="1">
      <c r="A46" s="7" t="s">
        <v>5</v>
      </c>
      <c r="B46" s="19" t="s">
        <v>138</v>
      </c>
      <c r="C46" s="20">
        <v>29595</v>
      </c>
      <c r="D46" s="20">
        <v>41718</v>
      </c>
      <c r="E46" s="6" t="s">
        <v>141</v>
      </c>
      <c r="F46" s="4">
        <v>42976</v>
      </c>
      <c r="G46" s="5" t="s">
        <v>86</v>
      </c>
      <c r="H46" s="3">
        <v>2017</v>
      </c>
      <c r="I46" s="4">
        <v>42916</v>
      </c>
    </row>
    <row r="47" spans="1:9" ht="108" customHeight="1">
      <c r="A47" s="7" t="s">
        <v>5</v>
      </c>
      <c r="B47" s="19" t="s">
        <v>139</v>
      </c>
      <c r="C47" s="20">
        <v>29595</v>
      </c>
      <c r="D47" s="20">
        <v>37273</v>
      </c>
      <c r="E47" s="6" t="s">
        <v>142</v>
      </c>
      <c r="F47" s="4">
        <v>42976</v>
      </c>
      <c r="G47" s="5" t="s">
        <v>86</v>
      </c>
      <c r="H47" s="3">
        <v>2017</v>
      </c>
      <c r="I47" s="4">
        <v>42916</v>
      </c>
    </row>
    <row r="48" spans="1:5" ht="12.75">
      <c r="A48" s="8"/>
      <c r="E48" s="8"/>
    </row>
    <row r="49" spans="1:5" ht="12.75">
      <c r="A49" s="8"/>
      <c r="E49" s="8"/>
    </row>
    <row r="50" spans="1:5" ht="12.75">
      <c r="A50" s="8"/>
      <c r="E50" s="8"/>
    </row>
    <row r="51" spans="1:5" ht="12.75">
      <c r="A51" s="8"/>
      <c r="E51" s="8"/>
    </row>
    <row r="52" spans="1:5" ht="12.75">
      <c r="A52" s="8"/>
      <c r="E52" s="8"/>
    </row>
    <row r="53" spans="1:5" ht="12.75">
      <c r="A53" s="8"/>
      <c r="E53" s="8"/>
    </row>
    <row r="54" spans="1:5" ht="12.75">
      <c r="A54" s="8"/>
      <c r="E54" s="8"/>
    </row>
    <row r="55" spans="1:5" ht="12.75">
      <c r="A55" s="8"/>
      <c r="E55" s="8"/>
    </row>
    <row r="56" spans="1:5" ht="12.75">
      <c r="A56" s="8"/>
      <c r="E56" s="8"/>
    </row>
    <row r="57" spans="1:5" ht="12.75">
      <c r="A57" s="8"/>
      <c r="E57" s="8"/>
    </row>
    <row r="58" spans="1:5" ht="12.75">
      <c r="A58" s="8"/>
      <c r="E58" s="8"/>
    </row>
    <row r="59" spans="1:5" ht="12.75">
      <c r="A59" s="8"/>
      <c r="E59" s="8"/>
    </row>
    <row r="60" spans="1:5" ht="12.75">
      <c r="A60" s="8"/>
      <c r="E60" s="8"/>
    </row>
    <row r="61" spans="1:5" ht="12.75">
      <c r="A61" s="8"/>
      <c r="E61" s="8"/>
    </row>
    <row r="62" spans="1:5" ht="12.75">
      <c r="A62" s="8"/>
      <c r="E62" s="8"/>
    </row>
    <row r="63" spans="1:5" ht="12.75">
      <c r="A63" s="8"/>
      <c r="E63" s="8"/>
    </row>
    <row r="64" spans="1:5" ht="12.75">
      <c r="A64" s="8"/>
      <c r="E64" s="8"/>
    </row>
    <row r="65" spans="1:5" ht="12.75">
      <c r="A65" s="8"/>
      <c r="E65" s="8"/>
    </row>
    <row r="66" spans="1:5" ht="12.75">
      <c r="A66" s="8"/>
      <c r="E66" s="8"/>
    </row>
    <row r="67" spans="1:5" ht="12.75">
      <c r="A67" s="8"/>
      <c r="E67" s="8"/>
    </row>
    <row r="68" spans="1:5" ht="12.75">
      <c r="A68" s="8"/>
      <c r="E68" s="8"/>
    </row>
    <row r="69" spans="1:5" ht="12.75">
      <c r="A69" s="8"/>
      <c r="E69" s="8"/>
    </row>
    <row r="70" spans="1:5" ht="12.75">
      <c r="A70" s="8"/>
      <c r="E70" s="8"/>
    </row>
    <row r="71" spans="1:5" ht="12.75">
      <c r="A71" s="8"/>
      <c r="E71" s="8"/>
    </row>
    <row r="72" spans="1:5" ht="12.75">
      <c r="A72" s="8"/>
      <c r="E72" s="8"/>
    </row>
    <row r="73" spans="1:5" ht="12.75">
      <c r="A73" s="8"/>
      <c r="E73" s="8"/>
    </row>
    <row r="74" spans="1:5" ht="12.75">
      <c r="A74" s="8"/>
      <c r="E74" s="8"/>
    </row>
    <row r="75" ht="12.75">
      <c r="A75" s="8"/>
    </row>
    <row r="76" ht="12.75">
      <c r="A76" s="8"/>
    </row>
    <row r="77" ht="12.75">
      <c r="A77" s="8"/>
    </row>
    <row r="78" ht="12.75">
      <c r="A78" s="8"/>
    </row>
    <row r="79" ht="12.75">
      <c r="A79" s="8"/>
    </row>
    <row r="80" ht="12.75">
      <c r="A80" s="8"/>
    </row>
    <row r="81" ht="12.75">
      <c r="A81" s="8"/>
    </row>
    <row r="82" ht="12.75">
      <c r="A82" s="8"/>
    </row>
    <row r="83" ht="12.75">
      <c r="A83" s="8"/>
    </row>
    <row r="84" ht="12.75">
      <c r="A84" s="8"/>
    </row>
    <row r="85" ht="12.75">
      <c r="A85" s="8"/>
    </row>
    <row r="86" ht="12.75">
      <c r="A86" s="8"/>
    </row>
    <row r="87" ht="12.75">
      <c r="A87" s="8"/>
    </row>
    <row r="88" ht="12.75">
      <c r="A88" s="8"/>
    </row>
    <row r="89" ht="12.75">
      <c r="A89" s="8"/>
    </row>
    <row r="90" ht="12.75">
      <c r="A90" s="8"/>
    </row>
    <row r="91" ht="12.75">
      <c r="A91" s="8"/>
    </row>
    <row r="92" ht="12.75">
      <c r="A92" s="8"/>
    </row>
    <row r="93" ht="12.75">
      <c r="A93" s="8"/>
    </row>
    <row r="94" ht="12.75">
      <c r="A94" s="8"/>
    </row>
    <row r="95" ht="12.75">
      <c r="A95" s="8"/>
    </row>
    <row r="96" ht="12.75">
      <c r="A96" s="8"/>
    </row>
    <row r="97" ht="12.75">
      <c r="A97" s="8"/>
    </row>
    <row r="98" ht="12.75">
      <c r="A98" s="8"/>
    </row>
    <row r="99" ht="12.75">
      <c r="A99" s="8"/>
    </row>
    <row r="100" ht="12.75">
      <c r="A100" s="8"/>
    </row>
    <row r="101" ht="12.75">
      <c r="A101" s="8"/>
    </row>
    <row r="102" ht="12.75">
      <c r="A102" s="8"/>
    </row>
    <row r="103" ht="12.75">
      <c r="A103" s="8"/>
    </row>
    <row r="104" ht="12.75">
      <c r="A104" s="8"/>
    </row>
    <row r="105" ht="12.75">
      <c r="A105" s="8"/>
    </row>
    <row r="106" ht="12.75">
      <c r="A106" s="8"/>
    </row>
    <row r="107" ht="12.75">
      <c r="A107" s="8"/>
    </row>
    <row r="108" ht="12.75">
      <c r="A108" s="8"/>
    </row>
    <row r="109" ht="12.75">
      <c r="A109" s="8"/>
    </row>
    <row r="110" ht="12.75">
      <c r="A110" s="8"/>
    </row>
    <row r="111" ht="12.75">
      <c r="A111" s="8"/>
    </row>
    <row r="112" ht="12.75">
      <c r="A112" s="8"/>
    </row>
    <row r="113" ht="12.75">
      <c r="A113" s="8"/>
    </row>
    <row r="114" ht="12.75">
      <c r="A114" s="8"/>
    </row>
    <row r="115" ht="12.75">
      <c r="A115" s="8"/>
    </row>
    <row r="116" ht="12.75">
      <c r="A116" s="8"/>
    </row>
    <row r="117" ht="12.75">
      <c r="A117" s="8"/>
    </row>
    <row r="118" ht="12.75">
      <c r="A118" s="8"/>
    </row>
    <row r="119" ht="12.75">
      <c r="A119" s="8"/>
    </row>
    <row r="120" ht="12.75">
      <c r="A120" s="8"/>
    </row>
  </sheetData>
  <sheetProtection/>
  <mergeCells count="1">
    <mergeCell ref="A6:J6"/>
  </mergeCells>
  <dataValidations count="1">
    <dataValidation type="list" allowBlank="1" showInputMessage="1" showErrorMessage="1" sqref="A8:A47">
      <formula1>hidden1</formula1>
    </dataValidation>
  </dataValidations>
  <hyperlinks>
    <hyperlink ref="E19" r:id="rId1" display="http://www.chihuahua.gob.mx/atach2/ichitaip/uploads/Reglamentointeriorichitaip.pdf"/>
    <hyperlink ref="E20" r:id="rId2" display="http://www.chihuahua.gob.mx/atach2/ichitaip/uploads/FRACCION_I/NORMATIVIDAD/2013/250113/Ac-Reglam-sesiones.pdf"/>
    <hyperlink ref="E21" r:id="rId3" display="http://www.chihuahua.gob.mx/atach2/ichitaip/uploads/reglamento%20serv.%20prof.%20de%20carrera.pdf"/>
    <hyperlink ref="E24" r:id="rId4" display="http://www.ichitaip.org.mx/infoweb/up/user_uploads/FTPjuridicoc8e4/lineam_grales_clasif_y_desclasif_de_infor_y_elaboracion_de_v_p.pdf"/>
    <hyperlink ref="E28" r:id="rId5" display="http://www.ichitaip.org.mx/infoweb/up/user_uploads/FTPjuridicoc8e4/requerimientos_observ_recomend_y_criterios_del_snt.pdf"/>
    <hyperlink ref="E27" r:id="rId6" display="http://www.ichitaip.org.mx/infoweb/up/user_uploads/FTPjuridicoc8e4/lineamientos_para_la_implementacion_de_la_plataforma.pdf"/>
    <hyperlink ref="E26" r:id="rId7" display="http://www.ichitaip.org.mx/infoweb/up/user_uploads/FTPjuridicoc8e4/lineamientos_del_programa_nacional_de_transp.pdf"/>
    <hyperlink ref="E25" r:id="rId8" display="http://www.ichitaip.org.mx/infoweb/up/user_uploads/FTPjuridicoc8e4/lineamientos_para_la_conservacion_de_archivos.pdf"/>
    <hyperlink ref="E31" r:id="rId9" display="http://ichitaip.org.mx/infoweb/archivos/normatividad/LIN_ARCHIVOS.pdf"/>
    <hyperlink ref="E33" r:id="rId10" display="http://www.ichitaip.org.mx/infoweb/up/user_uploads/FTPjorge66b4/poelineamientosvisitasinspeccion2017.pdf"/>
    <hyperlink ref="E34" r:id="rId11" display="http://www.ichitaip.org.mx/infoweb/up/user_uploads/FTPjuridicoc8e4/430c_poelineamtecpubobltransp1abr17anexo_026-2017_lineamientos_ichitaip.pdf"/>
    <hyperlink ref="E37" r:id="rId12" display="http://www.ichitaip.org.mx/infoweb/up/user_uploads/FTPjorge66b4/4modificacinlineamientosorgcoordyfuncionamientoinstanciasintegrantessnt.pdf"/>
    <hyperlink ref="E38" r:id="rId13" display="http://www.ichitaip.org.mx/infoweb/up/user_uploads/FTPjorge66b4/2modificacinlineamientosclasificacindesclasificacininformacinelaboracinversionespublicas.pdf"/>
    <hyperlink ref="E39" r:id="rId14" display="http://www.ichitaip.org.mx/infoweb/up/user_uploads/FTPjorge66b4/3modificacionesalineamientostecnicosgralespublicacinhomologacinestandarizacin.pdf"/>
    <hyperlink ref="E40" r:id="rId15" display="http://www.ichitaip.org.mx/infoweb/up/user_uploads/FTPjorge66b4/1criteriossujetosobligadosgaranticencondicionesaccesibilidadejercicioderechoshumanosaccesoproteccingruposvulnerables.pdf"/>
    <hyperlink ref="E32" r:id="rId16" display="http://www.ichitaip.org.mx/infoweb/up/user_uploads/FTPjuridicoc8e4/poelineamientosparalaintegracioncyut.pdf"/>
    <hyperlink ref="E41" r:id="rId17" display="http://www.ichitaip.org.mx/infoweb/up/user_uploads/FTPjuridicoc8e4/lgpdppso.pdf"/>
    <hyperlink ref="E42" r:id="rId18" display="http://www.ichitaip.org.mx/infoweb/up/user_uploads/FTPjuridicoc8e4/poeanexo046-20172.pdf"/>
    <hyperlink ref="E43" r:id="rId19" display="http://www.ichitaip.org.mx/infoweb/up/user_uploads/FTPjuridicoc8e4/poeanexo046-20171.pdf"/>
    <hyperlink ref="E44" r:id="rId20" display="http://www.chihuahua.gob.mx/atach2/ichitaip/uploads/FRACCION_I/NORMATIVIDAD/2011/ACUERDO_CG_024_2011.pdf"/>
    <hyperlink ref="E45" r:id="rId21" display="http://www.ichitaip.org.mx/infoweb/up/user_uploads/FTPjuridicoc8e4/derechoscivilesypoliticos.pdf"/>
    <hyperlink ref="E46" r:id="rId22" display="http://www.ichitaip.org.mx/infoweb/up/user_uploads/FTPjuridicoc8e4/derechoseconomicossocialesyculturales.pdf"/>
    <hyperlink ref="E47" r:id="rId23" display="http://www.ichitaip.org.mx/infoweb/up/user_uploads/FTPjuridicoc8e4/convamericanasobrederechoshumanos.pdf"/>
    <hyperlink ref="E29" r:id="rId24" display="http://ichitaip.org.mx/infoweb/archivos/normatividad/Lineamiento_de_Obligaciones_y_Anexos31ago17.pdf"/>
  </hyperlinks>
  <printOptions/>
  <pageMargins left="0.75" right="0.75" top="1" bottom="1" header="0.5" footer="0.5"/>
  <pageSetup horizontalDpi="300" verticalDpi="300" orientation="portrait" r:id="rId25"/>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jarzate</cp:lastModifiedBy>
  <dcterms:created xsi:type="dcterms:W3CDTF">2017-04-06T20:08:38Z</dcterms:created>
  <dcterms:modified xsi:type="dcterms:W3CDTF">2017-09-01T15:15:45Z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