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calcMode="manual" fullCalcOnLoad="1"/>
</workbook>
</file>

<file path=xl/sharedStrings.xml><?xml version="1.0" encoding="utf-8"?>
<sst xmlns="http://schemas.openxmlformats.org/spreadsheetml/2006/main" count="489" uniqueCount="112">
  <si>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</si>
  <si>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</si>
  <si>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</si>
  <si>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</si>
  <si>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</si>
  <si>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</si>
  <si>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</si>
  <si>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</si>
  <si>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</si>
  <si>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</si>
  <si>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</si>
  <si>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</si>
  <si>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</si>
  <si>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</si>
  <si>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</si>
  <si>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</si>
  <si>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</si>
  <si>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</si>
  <si>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</si>
  <si>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</si>
  <si>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</si>
  <si>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</si>
  <si>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</si>
  <si>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</si>
  <si>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</si>
  <si>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</si>
  <si>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</si>
  <si>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</si>
  <si>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</si>
  <si>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</si>
  <si>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</si>
  <si>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</si>
  <si>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</si>
  <si>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</si>
  <si>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</si>
  <si>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</si>
  <si>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</si>
  <si>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</si>
  <si>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</si>
  <si>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</si>
  <si>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</si>
  <si>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</si>
  <si>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</si>
  <si>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</si>
  <si>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</si>
  <si>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</si>
  <si>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</si>
  <si>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</si>
  <si>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</si>
  <si>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</si>
  <si>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</si>
  <si>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</si>
  <si>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Registro de Sujetos Obligados</t>
  </si>
  <si>
    <t>Trimestral</t>
  </si>
  <si>
    <t>Entes Públicos y Personas Morales de Derecho Privado Registrados</t>
  </si>
  <si>
    <t>Entes Públicos: Organismos del Poder Ejecutivo, Poder Legislativo, Poder Judicial, Organismos Públicos Autónomos, Partidos Políticos, Administración Pública Municipal y Fideicomisos Públicos obligados por la Ley.     Personas Morales de Derecho Privado: Organizaciones de la Sociedad Civil y Sindicatos obligados por la Ley.</t>
  </si>
  <si>
    <t>Coordinación de Planeación y Seguimiento</t>
  </si>
  <si>
    <t>No Aplica</t>
  </si>
  <si>
    <t>Los Sindicatos se señalaron como Sujetos Obligados en el artículo 32 de la Ley de Transparencia y Acceso a la Información Pública del Estado de Chihuahua que entró en vigor el 4 de mayo de 2016</t>
  </si>
  <si>
    <t xml:space="preserve">Actividad del Pleno como Órgano Colegiado </t>
  </si>
  <si>
    <t>Actividad del Pleno como Órgano Colegiado</t>
  </si>
  <si>
    <t>Sesiones Públicas: Las que realiza el Pleno del ICHITAIP de acuerdo al artículo 24, fracción III de la LTAIP.                                                     Diario de Debates: Publicación textual del contenido de las Sesiones Públicas.                                                         Recursos: El medio jurídico que se interpone ante el ICHITAIP en contra de la negación del Derecho de Acceso a la Información o de Protección de Datos Personales.    Procedimientos de Responsabilidad: Aquellos que lleva a cabo el ICHITAIP a fin de establecer sanciones por la violación de la LTAIP.</t>
  </si>
  <si>
    <t>Recursos de Revisión</t>
  </si>
  <si>
    <t>Estadísticas de Recursos de Revisión</t>
  </si>
  <si>
    <t>Dimensión de Inconformidad: El porcentaje de Recursos Jurídicos Interpuestos con relación a las solicitudes de información y de protección de datos personales presentadas.                Resoluciones del Consejo General: Aquellas que recaen al Recurso de Revisión, desagregadas por el sentido de la Resolución.</t>
  </si>
  <si>
    <t>El criterio tomado para la estadística que se registra trimestralmente en el ejercicio 2017 respecto de los recursos presentados, toma en cuenta la fecha de admisión a trámite de los mismos con independencia de su fecha de interposición.</t>
  </si>
  <si>
    <t>Juicios de Amparo Interpuestos en Contra de Resoluciones del Pleno</t>
  </si>
  <si>
    <t xml:space="preserve">Estadísticas relativas a los Juicios de Amparo Interpuestos en Contra de las Resoluciones del Pleno. </t>
  </si>
  <si>
    <t>Porcentaje de Juicios de Amparo Interpuestos: Porcentaje de Juicios de Amparo Interpuestos respecto de los Recursos Resueltos por el Pleno del ICHITAIP.</t>
  </si>
  <si>
    <t>Procedimientos de Responsabilidad</t>
  </si>
  <si>
    <t>Sentido de la Resolución de los Procedimientos de Responsabilidad</t>
  </si>
  <si>
    <t>Procedimientos de Responsabilidad: Aquellos que lleva a cabo el ICHITAIP a fin de establecer sanciones por la violación de la LTAIP.</t>
  </si>
  <si>
    <t>Convenios Celebrados</t>
  </si>
  <si>
    <t xml:space="preserve">Naturaleza Jurídica de la Parte con la que Convino: El tipo de Dependencia, Organización o Institución con el cual el ICHITAIP realizó el Convenio. </t>
  </si>
  <si>
    <t>Solicitudes Formuladas</t>
  </si>
  <si>
    <t>Solicitudes Formuladas a los Sujetos Obligados</t>
  </si>
  <si>
    <t>Solicitudes: Las solicitudes de acceso a la información y de protección de datos personales realizadas a las Unidades de Transparencia de los Sujetos Obligados desagregadas por tipo de solicitante, género, tratándose de personas físicas y materia de la solicitud.</t>
  </si>
  <si>
    <t>Temas Solicitados a los Sujetos Obligados</t>
  </si>
  <si>
    <t>Temas solicitados con mayor recurrencia a los Sujetos Obligados</t>
  </si>
  <si>
    <t>Menú de Clasificación del Sistema Infomex: Compuesto por los temas en los que se agrupan las solicitudes de información.</t>
  </si>
  <si>
    <t xml:space="preserve">El Sistema Infomex Presenta este Menú para que el Sujeto Obligado haga la clasificación de cada solicitud. El Número 1 corresponde al mayor número de solicitudes. Decrece hasta el número 10, que representa el menor número de solicitudes clasificadas en ese tema  agrupadas en el tema de que se trate. </t>
  </si>
  <si>
    <t>Solicitudes Formuladas por Sujeto Obligado</t>
  </si>
  <si>
    <t>Solicitudes: Las solicitudes de acceso a la información y de protección de datos personales realizadas a las Unidades de Transparencia desagregadas por tipo de Sujeto Obligado.</t>
  </si>
  <si>
    <t>Atención a las solicitudes adjudicadas al ICHITAIP</t>
  </si>
  <si>
    <t>Estadística relativa a las solicitudes adjudicadas al ICHITAIP</t>
  </si>
  <si>
    <t>Atención a las solicitudes adjudicadas al ICHITAIP: Tipo y tiempo de respuesta que otorga la Unidad de Información del ICHITAIP a las solicitudes, en su carácter de Sujeto Obligado.</t>
  </si>
  <si>
    <t>Evaluación de portales de transparencia/ Verificación de las obligaciones de Transparencia en portales y Plataforma Nacional</t>
  </si>
  <si>
    <t>Evaluación de portales de transparencia por Sujeto Obligado</t>
  </si>
  <si>
    <t>Grupos de Sujetos Obligados: Los entes públicos que son Sujetos Obligados de la LTAIP agrupador de acuerdo a su naturaleza jurídica.</t>
  </si>
  <si>
    <t>Recursos de Inconformidad</t>
  </si>
  <si>
    <t>Recursos de Incoformidad tramitados ante el INAI en contra de resoluciones emitidas por el ICHITAIP</t>
  </si>
  <si>
    <t>Dimensión de Inconformidad: El porcentaje de Recursos de Inconformidad interpuestos ante el INAI con relación al número de recursos emitidos por el Pleno del ICHITAIP</t>
  </si>
  <si>
    <t>Capacitación a Sujetos Obligados</t>
  </si>
  <si>
    <t>Capacitación que realiza el Ichitaip a los Sujetos Obligados de la LTAIP</t>
  </si>
  <si>
    <t xml:space="preserve">Entes Públicos: Organismos del Poder Ejecutivo, Poder Legislativo, Poder Judicial, Organismos Públicos Autónomos, Partidos Políticos, Administración Pública Municipal y Fideicomisos Públicos obligados por la Ley.     Organizaciones de la Sociedad Civil: Aquellas personas morales sin fines de lucro que se encuentran señaladas en la LTAIP como Sujetos Obligados. </t>
  </si>
  <si>
    <t>http://transparenciachihuahua.org.mx/otm/so/oa/ich_plan01/hpv/2_Estadistica_Actividades_del_Consejo_General.xlsx</t>
  </si>
  <si>
    <t>http://transparenciachihuahua.org.mx/otm/so/oa/ich_plan01/hpv/10_Solicitudes_a_Ichitaip.xlsx</t>
  </si>
  <si>
    <t>http://transparenciachihuahua.org.mx/otm/so/oa/ich_plan01/hpv/13_Capacitacion_a_Sujetos_Obligados.xlsx</t>
  </si>
  <si>
    <t>http://transparenciachihuahua.org.mx/otm/so/oa/ich_plan01/hpv/6_Convenios_Celebrados.xlsx</t>
  </si>
  <si>
    <t>http://transparenciachihuahua.org.mx/otm/so/oa/ich_plan01/hpv/11_Evaluacion_de_portales.xlsx</t>
  </si>
  <si>
    <t>http://transparenciachihuahua.org.mx/otm/so/oa/ich_plan01/hpv/4_Juicios_de_Amparo_Interpuestos.xlsx</t>
  </si>
  <si>
    <t>http://transparenciachihuahua.org.mx/otm/so/oa/ich_plan01/hpv/5_Procedimientos_de_Responsabilidad.xlsx</t>
  </si>
  <si>
    <t>http://transparenciachihuahua.org.mx/otm/so/oa/ich_plan01/hpv/12_Recursos_de_Inconformidad.xlsx</t>
  </si>
  <si>
    <t>http://transparenciachihuahua.org.mx/otm/so/oa/ich_plan01/hpv/3_Recursos_de_Revision.xlsx</t>
  </si>
  <si>
    <t>http://transparenciachihuahua.org.mx/otm/so/oa/ich_plan01/hpv/1_Estadistica_Registro_de_Sujetos_Obligados.xlsx</t>
  </si>
  <si>
    <t>http://transparenciachihuahua.org.mx/otm/so/oa/ich_plan01/hpv/8_Solicitudes_Formuladas.xlsx</t>
  </si>
  <si>
    <t>http://transparenciachihuahua.org.mx/otm/so/oa/ich_plan01/hpv/9_Solicitudes_por_tipo_de_sujeto.xlsx</t>
  </si>
  <si>
    <t>http://transparenciachihuahua.org.mx/otm/so/oa/ich_plan01/hpv/7_Temas_Solicitados.xlsx</t>
  </si>
  <si>
    <t>http://www.congresochihuahua2.gob.mx/biblioteca/leyes/archivosLeyes/1175.pdf</t>
  </si>
  <si>
    <t>Enero-Marzo</t>
  </si>
  <si>
    <t>Abril-Junio</t>
  </si>
  <si>
    <t>Julio-Septiembre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</si>
</sst>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vertical="center"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chihuahua2.gob.mx/biblioteca/leyes/archivosLeyes/1175.pdf" TargetMode="External" /><Relationship Id="rId2" Type="http://schemas.openxmlformats.org/officeDocument/2006/relationships/hyperlink" Target="http://www.congresochihuahua2.gob.mx/biblioteca/leyes/archivosLeyes/1175.pdf" TargetMode="External" /><Relationship Id="rId3" Type="http://schemas.openxmlformats.org/officeDocument/2006/relationships/hyperlink" Target="http://www.congresochihuahua2.gob.mx/biblioteca/leyes/archivosLeyes/1175.pdf" TargetMode="External" /><Relationship Id="rId4" Type="http://schemas.openxmlformats.org/officeDocument/2006/relationships/hyperlink" Target="http://transparenciachihuahua.org.mx/otm/so/oa/ich_plan01/hpv/2_Estadistica_Actividades_del_Consejo_General.xlsx" TargetMode="External" /><Relationship Id="rId5" Type="http://schemas.openxmlformats.org/officeDocument/2006/relationships/hyperlink" Target="http://transparenciachihuahua.org.mx/otm/so/oa/ich_plan01/hpv/3_Recursos_de_Revision.xlsx" TargetMode="External" /><Relationship Id="rId6" Type="http://schemas.openxmlformats.org/officeDocument/2006/relationships/hyperlink" Target="http://transparenciachihuahua.org.mx/otm/so/oa/ich_plan01/hpv/2_Estadistica_Actividades_del_Consejo_General.xlsx" TargetMode="External" /><Relationship Id="rId7" Type="http://schemas.openxmlformats.org/officeDocument/2006/relationships/hyperlink" Target="http://transparenciachihuahua.org.mx/otm/so/oa/ich_plan01/hpv/2_Estadistica_Actividades_del_Consejo_General.xlsx" TargetMode="External" /><Relationship Id="rId8" Type="http://schemas.openxmlformats.org/officeDocument/2006/relationships/hyperlink" Target="http://transparenciachihuahua.org.mx/otm/so/oa/ich_plan01/hpv/2_Estadistica_Actividades_del_Consejo_General.xlsx" TargetMode="External" /><Relationship Id="rId9" Type="http://schemas.openxmlformats.org/officeDocument/2006/relationships/hyperlink" Target="http://transparenciachihuahua.org.mx/otm/so/oa/ich_plan01/hpv/7_Temas_Solicitados.xlsx" TargetMode="External" /><Relationship Id="rId10" Type="http://schemas.openxmlformats.org/officeDocument/2006/relationships/hyperlink" Target="http://transparenciachihuahua.org.mx/otm/so/oa/ich_plan01/hpv/7_Temas_Solicitados.xlsx" TargetMode="External" /><Relationship Id="rId11" Type="http://schemas.openxmlformats.org/officeDocument/2006/relationships/hyperlink" Target="http://transparenciachihuahua.org.mx/otm/so/oa/ich_plan01/hpv/3_Recursos_de_Revision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0" zoomScaleNormal="70" zoomScalePageLayoutView="0" workbookViewId="0" topLeftCell="D2">
      <selection activeCell="I32" sqref="I32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35.140625" style="11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21.140625" style="0" bestFit="1" customWidth="1"/>
    <col min="15" max="15" width="44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s="11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s="11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1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65.75">
      <c r="A8" s="4">
        <v>2017</v>
      </c>
      <c r="B8" s="4" t="s">
        <v>59</v>
      </c>
      <c r="C8" s="4" t="s">
        <v>53</v>
      </c>
      <c r="D8" s="4" t="s">
        <v>111</v>
      </c>
      <c r="E8" s="4" t="s">
        <v>60</v>
      </c>
      <c r="F8" s="4" t="s">
        <v>61</v>
      </c>
      <c r="G8" s="5" t="s">
        <v>108</v>
      </c>
      <c r="H8" s="3" t="s">
        <v>5</v>
      </c>
      <c r="I8" s="5" t="s">
        <v>95</v>
      </c>
      <c r="J8" s="5" t="s">
        <v>95</v>
      </c>
      <c r="K8" s="13">
        <v>43008</v>
      </c>
      <c r="L8" s="4" t="s">
        <v>56</v>
      </c>
      <c r="M8" s="3">
        <v>2017</v>
      </c>
      <c r="N8" s="13">
        <v>43008</v>
      </c>
      <c r="O8" s="18" t="s">
        <v>57</v>
      </c>
    </row>
    <row r="9" spans="1:15" ht="131.25" customHeight="1">
      <c r="A9" s="4">
        <v>2017</v>
      </c>
      <c r="B9" s="4" t="s">
        <v>59</v>
      </c>
      <c r="C9" s="4" t="s">
        <v>53</v>
      </c>
      <c r="D9" s="4" t="s">
        <v>110</v>
      </c>
      <c r="E9" s="4" t="s">
        <v>60</v>
      </c>
      <c r="F9" s="4" t="s">
        <v>61</v>
      </c>
      <c r="G9" s="5" t="s">
        <v>108</v>
      </c>
      <c r="H9" s="3" t="s">
        <v>5</v>
      </c>
      <c r="I9" s="5" t="s">
        <v>95</v>
      </c>
      <c r="J9" s="5" t="s">
        <v>95</v>
      </c>
      <c r="K9" s="13">
        <v>43008</v>
      </c>
      <c r="L9" s="4" t="s">
        <v>56</v>
      </c>
      <c r="M9" s="3">
        <v>2017</v>
      </c>
      <c r="N9" s="13">
        <v>42916</v>
      </c>
      <c r="O9" s="18" t="s">
        <v>57</v>
      </c>
    </row>
    <row r="10" spans="1:15" ht="131.25" customHeight="1">
      <c r="A10" s="4">
        <v>2017</v>
      </c>
      <c r="B10" s="4" t="s">
        <v>59</v>
      </c>
      <c r="C10" s="4" t="s">
        <v>53</v>
      </c>
      <c r="D10" s="4" t="s">
        <v>109</v>
      </c>
      <c r="E10" s="4" t="s">
        <v>60</v>
      </c>
      <c r="F10" s="4" t="s">
        <v>61</v>
      </c>
      <c r="G10" s="5" t="s">
        <v>108</v>
      </c>
      <c r="H10" s="3" t="s">
        <v>5</v>
      </c>
      <c r="I10" s="5" t="s">
        <v>95</v>
      </c>
      <c r="J10" s="5" t="s">
        <v>95</v>
      </c>
      <c r="K10" s="13">
        <v>43008</v>
      </c>
      <c r="L10" s="4" t="s">
        <v>56</v>
      </c>
      <c r="M10" s="3">
        <v>2017</v>
      </c>
      <c r="N10" s="13">
        <v>42825</v>
      </c>
      <c r="O10" s="18" t="s">
        <v>57</v>
      </c>
    </row>
    <row r="11" spans="1:15" ht="131.25" customHeight="1">
      <c r="A11" s="8">
        <v>2017</v>
      </c>
      <c r="B11" s="7" t="s">
        <v>83</v>
      </c>
      <c r="C11" s="7" t="s">
        <v>53</v>
      </c>
      <c r="D11" s="4" t="s">
        <v>111</v>
      </c>
      <c r="E11" s="7" t="s">
        <v>84</v>
      </c>
      <c r="F11" s="7" t="s">
        <v>85</v>
      </c>
      <c r="G11" s="5" t="s">
        <v>108</v>
      </c>
      <c r="H11" s="7" t="s">
        <v>5</v>
      </c>
      <c r="I11" s="5" t="s">
        <v>96</v>
      </c>
      <c r="J11" s="5" t="s">
        <v>96</v>
      </c>
      <c r="K11" s="13">
        <v>43008</v>
      </c>
      <c r="L11" s="7" t="s">
        <v>56</v>
      </c>
      <c r="M11" s="7">
        <v>2017</v>
      </c>
      <c r="N11" s="14">
        <v>43008</v>
      </c>
      <c r="O11" s="9" t="s">
        <v>57</v>
      </c>
    </row>
    <row r="12" spans="1:15" ht="186" customHeight="1">
      <c r="A12" s="8">
        <v>2017</v>
      </c>
      <c r="B12" s="7" t="s">
        <v>83</v>
      </c>
      <c r="C12" s="7" t="s">
        <v>53</v>
      </c>
      <c r="D12" s="4" t="s">
        <v>110</v>
      </c>
      <c r="E12" s="7" t="s">
        <v>84</v>
      </c>
      <c r="F12" s="7" t="s">
        <v>85</v>
      </c>
      <c r="G12" s="5" t="s">
        <v>108</v>
      </c>
      <c r="H12" s="7" t="s">
        <v>5</v>
      </c>
      <c r="I12" s="5" t="s">
        <v>96</v>
      </c>
      <c r="J12" s="5" t="s">
        <v>96</v>
      </c>
      <c r="K12" s="13">
        <v>43008</v>
      </c>
      <c r="L12" s="7" t="s">
        <v>56</v>
      </c>
      <c r="M12" s="7">
        <v>2017</v>
      </c>
      <c r="N12" s="14">
        <v>42916</v>
      </c>
      <c r="O12" s="9" t="s">
        <v>57</v>
      </c>
    </row>
    <row r="13" spans="1:15" ht="186" customHeight="1">
      <c r="A13" s="8">
        <v>2017</v>
      </c>
      <c r="B13" s="7" t="s">
        <v>83</v>
      </c>
      <c r="C13" s="7" t="s">
        <v>53</v>
      </c>
      <c r="D13" s="4" t="s">
        <v>109</v>
      </c>
      <c r="E13" s="7" t="s">
        <v>84</v>
      </c>
      <c r="F13" s="7" t="s">
        <v>85</v>
      </c>
      <c r="G13" s="5" t="s">
        <v>108</v>
      </c>
      <c r="H13" s="7" t="s">
        <v>5</v>
      </c>
      <c r="I13" s="5" t="s">
        <v>96</v>
      </c>
      <c r="J13" s="5" t="s">
        <v>96</v>
      </c>
      <c r="K13" s="13">
        <v>43008</v>
      </c>
      <c r="L13" s="7" t="s">
        <v>56</v>
      </c>
      <c r="M13" s="7">
        <v>2017</v>
      </c>
      <c r="N13" s="14">
        <v>42825</v>
      </c>
      <c r="O13" s="9" t="s">
        <v>57</v>
      </c>
    </row>
    <row r="14" spans="1:15" ht="186" customHeight="1">
      <c r="A14" s="3">
        <v>2017</v>
      </c>
      <c r="B14" s="4" t="s">
        <v>92</v>
      </c>
      <c r="C14" s="4" t="s">
        <v>53</v>
      </c>
      <c r="D14" s="4" t="s">
        <v>111</v>
      </c>
      <c r="E14" s="4" t="s">
        <v>93</v>
      </c>
      <c r="F14" s="4" t="s">
        <v>94</v>
      </c>
      <c r="G14" s="5" t="s">
        <v>108</v>
      </c>
      <c r="H14" s="7" t="s">
        <v>5</v>
      </c>
      <c r="I14" s="5" t="s">
        <v>97</v>
      </c>
      <c r="J14" s="5" t="s">
        <v>97</v>
      </c>
      <c r="K14" s="13">
        <v>43008</v>
      </c>
      <c r="L14" s="7" t="s">
        <v>56</v>
      </c>
      <c r="M14" s="3">
        <v>2017</v>
      </c>
      <c r="N14" s="14">
        <v>43008</v>
      </c>
      <c r="O14" s="10" t="s">
        <v>57</v>
      </c>
    </row>
    <row r="15" spans="1:15" ht="140.25">
      <c r="A15" s="3">
        <v>2017</v>
      </c>
      <c r="B15" s="4" t="s">
        <v>92</v>
      </c>
      <c r="C15" s="4" t="s">
        <v>53</v>
      </c>
      <c r="D15" s="4" t="s">
        <v>110</v>
      </c>
      <c r="E15" s="4" t="s">
        <v>93</v>
      </c>
      <c r="F15" s="4" t="s">
        <v>94</v>
      </c>
      <c r="G15" s="5" t="s">
        <v>108</v>
      </c>
      <c r="H15" s="7" t="s">
        <v>5</v>
      </c>
      <c r="I15" s="5" t="s">
        <v>97</v>
      </c>
      <c r="J15" s="5" t="s">
        <v>97</v>
      </c>
      <c r="K15" s="13">
        <v>43008</v>
      </c>
      <c r="L15" s="7" t="s">
        <v>56</v>
      </c>
      <c r="M15" s="3">
        <v>2017</v>
      </c>
      <c r="N15" s="14">
        <v>42916</v>
      </c>
      <c r="O15" s="10" t="s">
        <v>57</v>
      </c>
    </row>
    <row r="16" spans="1:15" ht="140.25">
      <c r="A16" s="3">
        <v>2017</v>
      </c>
      <c r="B16" s="4" t="s">
        <v>92</v>
      </c>
      <c r="C16" s="4" t="s">
        <v>53</v>
      </c>
      <c r="D16" s="4" t="s">
        <v>109</v>
      </c>
      <c r="E16" s="4" t="s">
        <v>93</v>
      </c>
      <c r="F16" s="4" t="s">
        <v>94</v>
      </c>
      <c r="G16" s="5" t="s">
        <v>108</v>
      </c>
      <c r="H16" s="7" t="s">
        <v>5</v>
      </c>
      <c r="I16" s="5" t="s">
        <v>97</v>
      </c>
      <c r="J16" s="5" t="s">
        <v>97</v>
      </c>
      <c r="K16" s="13">
        <v>43008</v>
      </c>
      <c r="L16" s="7" t="s">
        <v>56</v>
      </c>
      <c r="M16" s="3">
        <v>2017</v>
      </c>
      <c r="N16" s="14">
        <v>42825</v>
      </c>
      <c r="O16" s="10" t="s">
        <v>57</v>
      </c>
    </row>
    <row r="17" spans="1:15" ht="51">
      <c r="A17" s="4">
        <v>2017</v>
      </c>
      <c r="B17" s="3" t="s">
        <v>72</v>
      </c>
      <c r="C17" s="3" t="s">
        <v>53</v>
      </c>
      <c r="D17" s="4" t="s">
        <v>111</v>
      </c>
      <c r="E17" s="3" t="s">
        <v>72</v>
      </c>
      <c r="F17" s="3" t="s">
        <v>73</v>
      </c>
      <c r="G17" s="5" t="s">
        <v>108</v>
      </c>
      <c r="H17" s="3" t="s">
        <v>5</v>
      </c>
      <c r="I17" s="5" t="s">
        <v>98</v>
      </c>
      <c r="J17" s="5" t="s">
        <v>98</v>
      </c>
      <c r="K17" s="13">
        <v>43008</v>
      </c>
      <c r="L17" s="4" t="s">
        <v>56</v>
      </c>
      <c r="M17" s="3">
        <v>2017</v>
      </c>
      <c r="N17" s="14">
        <v>43008</v>
      </c>
      <c r="O17" s="6" t="s">
        <v>57</v>
      </c>
    </row>
    <row r="18" spans="1:15" ht="51">
      <c r="A18" s="4">
        <v>2017</v>
      </c>
      <c r="B18" s="3" t="s">
        <v>72</v>
      </c>
      <c r="C18" s="3" t="s">
        <v>53</v>
      </c>
      <c r="D18" s="4" t="s">
        <v>110</v>
      </c>
      <c r="E18" s="3" t="s">
        <v>72</v>
      </c>
      <c r="F18" s="3" t="s">
        <v>73</v>
      </c>
      <c r="G18" s="5" t="s">
        <v>108</v>
      </c>
      <c r="H18" s="3" t="s">
        <v>5</v>
      </c>
      <c r="I18" s="5" t="s">
        <v>98</v>
      </c>
      <c r="J18" s="5" t="s">
        <v>98</v>
      </c>
      <c r="K18" s="13">
        <v>43008</v>
      </c>
      <c r="L18" s="4" t="s">
        <v>56</v>
      </c>
      <c r="M18" s="3">
        <v>2017</v>
      </c>
      <c r="N18" s="14">
        <v>42916</v>
      </c>
      <c r="O18" s="6" t="s">
        <v>57</v>
      </c>
    </row>
    <row r="19" spans="1:15" ht="51">
      <c r="A19" s="4">
        <v>2017</v>
      </c>
      <c r="B19" s="3" t="s">
        <v>72</v>
      </c>
      <c r="C19" s="3" t="s">
        <v>53</v>
      </c>
      <c r="D19" s="4" t="s">
        <v>109</v>
      </c>
      <c r="E19" s="3" t="s">
        <v>72</v>
      </c>
      <c r="F19" s="3" t="s">
        <v>73</v>
      </c>
      <c r="G19" s="5" t="s">
        <v>108</v>
      </c>
      <c r="H19" s="3" t="s">
        <v>5</v>
      </c>
      <c r="I19" s="5" t="s">
        <v>98</v>
      </c>
      <c r="J19" s="5" t="s">
        <v>98</v>
      </c>
      <c r="K19" s="13">
        <v>43008</v>
      </c>
      <c r="L19" s="4" t="s">
        <v>56</v>
      </c>
      <c r="M19" s="3">
        <v>2017</v>
      </c>
      <c r="N19" s="14">
        <v>42825</v>
      </c>
      <c r="O19" s="6" t="s">
        <v>57</v>
      </c>
    </row>
    <row r="20" spans="1:15" ht="114.75">
      <c r="A20" s="4">
        <v>2017</v>
      </c>
      <c r="B20" s="8" t="s">
        <v>86</v>
      </c>
      <c r="C20" s="7" t="s">
        <v>53</v>
      </c>
      <c r="D20" s="4" t="s">
        <v>111</v>
      </c>
      <c r="E20" s="7" t="s">
        <v>87</v>
      </c>
      <c r="F20" s="7" t="s">
        <v>88</v>
      </c>
      <c r="G20" s="5" t="s">
        <v>108</v>
      </c>
      <c r="H20" s="7" t="s">
        <v>5</v>
      </c>
      <c r="I20" s="5" t="s">
        <v>99</v>
      </c>
      <c r="J20" s="5" t="s">
        <v>99</v>
      </c>
      <c r="K20" s="13">
        <v>43008</v>
      </c>
      <c r="L20" s="7" t="s">
        <v>56</v>
      </c>
      <c r="M20" s="7">
        <v>2017</v>
      </c>
      <c r="N20" s="14">
        <v>43008</v>
      </c>
      <c r="O20" s="9" t="s">
        <v>57</v>
      </c>
    </row>
    <row r="21" spans="1:15" ht="114.75">
      <c r="A21" s="4">
        <v>2017</v>
      </c>
      <c r="B21" s="8" t="s">
        <v>86</v>
      </c>
      <c r="C21" s="7" t="s">
        <v>53</v>
      </c>
      <c r="D21" s="4" t="s">
        <v>110</v>
      </c>
      <c r="E21" s="7" t="s">
        <v>87</v>
      </c>
      <c r="F21" s="7" t="s">
        <v>88</v>
      </c>
      <c r="G21" s="5" t="s">
        <v>108</v>
      </c>
      <c r="H21" s="7" t="s">
        <v>5</v>
      </c>
      <c r="I21" s="5" t="s">
        <v>99</v>
      </c>
      <c r="J21" s="5" t="s">
        <v>99</v>
      </c>
      <c r="K21" s="13">
        <v>43008</v>
      </c>
      <c r="L21" s="7" t="s">
        <v>56</v>
      </c>
      <c r="M21" s="7">
        <v>2017</v>
      </c>
      <c r="N21" s="14">
        <v>42916</v>
      </c>
      <c r="O21" s="9" t="s">
        <v>57</v>
      </c>
    </row>
    <row r="22" spans="1:15" ht="114.75">
      <c r="A22" s="4">
        <v>2017</v>
      </c>
      <c r="B22" s="8" t="s">
        <v>86</v>
      </c>
      <c r="C22" s="7" t="s">
        <v>53</v>
      </c>
      <c r="D22" s="4" t="s">
        <v>109</v>
      </c>
      <c r="E22" s="7" t="s">
        <v>87</v>
      </c>
      <c r="F22" s="7" t="s">
        <v>88</v>
      </c>
      <c r="G22" s="5" t="s">
        <v>108</v>
      </c>
      <c r="H22" s="7" t="s">
        <v>5</v>
      </c>
      <c r="I22" s="5" t="s">
        <v>99</v>
      </c>
      <c r="J22" s="5" t="s">
        <v>99</v>
      </c>
      <c r="K22" s="13">
        <v>43008</v>
      </c>
      <c r="L22" s="7" t="s">
        <v>56</v>
      </c>
      <c r="M22" s="7">
        <v>2017</v>
      </c>
      <c r="N22" s="14">
        <v>42825</v>
      </c>
      <c r="O22" s="9" t="s">
        <v>57</v>
      </c>
    </row>
    <row r="23" spans="1:15" ht="63.75">
      <c r="A23" s="3">
        <v>2017</v>
      </c>
      <c r="B23" s="4" t="s">
        <v>66</v>
      </c>
      <c r="C23" s="4" t="s">
        <v>53</v>
      </c>
      <c r="D23" s="4" t="s">
        <v>111</v>
      </c>
      <c r="E23" s="4" t="s">
        <v>67</v>
      </c>
      <c r="F23" s="4" t="s">
        <v>68</v>
      </c>
      <c r="G23" s="5" t="s">
        <v>108</v>
      </c>
      <c r="H23" s="3" t="s">
        <v>5</v>
      </c>
      <c r="I23" s="5" t="s">
        <v>100</v>
      </c>
      <c r="J23" s="5" t="s">
        <v>100</v>
      </c>
      <c r="K23" s="13">
        <v>43008</v>
      </c>
      <c r="L23" s="4" t="s">
        <v>56</v>
      </c>
      <c r="M23" s="3">
        <v>2017</v>
      </c>
      <c r="N23" s="14">
        <v>43008</v>
      </c>
      <c r="O23" s="6" t="s">
        <v>57</v>
      </c>
    </row>
    <row r="24" spans="1:15" ht="63.75">
      <c r="A24" s="3">
        <v>2017</v>
      </c>
      <c r="B24" s="4" t="s">
        <v>66</v>
      </c>
      <c r="C24" s="4" t="s">
        <v>53</v>
      </c>
      <c r="D24" s="4" t="s">
        <v>110</v>
      </c>
      <c r="E24" s="4" t="s">
        <v>67</v>
      </c>
      <c r="F24" s="4" t="s">
        <v>68</v>
      </c>
      <c r="G24" s="5" t="s">
        <v>108</v>
      </c>
      <c r="H24" s="3" t="s">
        <v>5</v>
      </c>
      <c r="I24" s="5" t="s">
        <v>100</v>
      </c>
      <c r="J24" s="5" t="s">
        <v>100</v>
      </c>
      <c r="K24" s="13">
        <v>43008</v>
      </c>
      <c r="L24" s="4" t="s">
        <v>56</v>
      </c>
      <c r="M24" s="3">
        <v>2017</v>
      </c>
      <c r="N24" s="14">
        <v>42916</v>
      </c>
      <c r="O24" s="6" t="s">
        <v>57</v>
      </c>
    </row>
    <row r="25" spans="1:15" ht="63.75">
      <c r="A25" s="3">
        <v>2017</v>
      </c>
      <c r="B25" s="4" t="s">
        <v>66</v>
      </c>
      <c r="C25" s="4" t="s">
        <v>53</v>
      </c>
      <c r="D25" s="4" t="s">
        <v>109</v>
      </c>
      <c r="E25" s="4" t="s">
        <v>67</v>
      </c>
      <c r="F25" s="4" t="s">
        <v>68</v>
      </c>
      <c r="G25" s="5" t="s">
        <v>108</v>
      </c>
      <c r="H25" s="3" t="s">
        <v>5</v>
      </c>
      <c r="I25" s="5" t="s">
        <v>100</v>
      </c>
      <c r="J25" s="5" t="s">
        <v>100</v>
      </c>
      <c r="K25" s="13">
        <v>43008</v>
      </c>
      <c r="L25" s="4" t="s">
        <v>56</v>
      </c>
      <c r="M25" s="3">
        <v>2017</v>
      </c>
      <c r="N25" s="14">
        <v>42825</v>
      </c>
      <c r="O25" s="6" t="s">
        <v>57</v>
      </c>
    </row>
    <row r="26" spans="1:15" ht="51">
      <c r="A26" s="4">
        <v>2017</v>
      </c>
      <c r="B26" s="3" t="s">
        <v>69</v>
      </c>
      <c r="C26" s="3" t="s">
        <v>53</v>
      </c>
      <c r="D26" s="4" t="s">
        <v>111</v>
      </c>
      <c r="E26" s="3" t="s">
        <v>70</v>
      </c>
      <c r="F26" s="3" t="s">
        <v>71</v>
      </c>
      <c r="G26" s="5" t="s">
        <v>108</v>
      </c>
      <c r="H26" s="3" t="s">
        <v>5</v>
      </c>
      <c r="I26" s="5" t="s">
        <v>101</v>
      </c>
      <c r="J26" s="5" t="s">
        <v>101</v>
      </c>
      <c r="K26" s="13">
        <v>43008</v>
      </c>
      <c r="L26" s="4" t="s">
        <v>56</v>
      </c>
      <c r="M26" s="3">
        <v>2017</v>
      </c>
      <c r="N26" s="14">
        <v>43008</v>
      </c>
      <c r="O26" s="6" t="s">
        <v>57</v>
      </c>
    </row>
    <row r="27" spans="1:15" ht="51">
      <c r="A27" s="4">
        <v>2017</v>
      </c>
      <c r="B27" s="3" t="s">
        <v>69</v>
      </c>
      <c r="C27" s="3" t="s">
        <v>53</v>
      </c>
      <c r="D27" s="4" t="s">
        <v>110</v>
      </c>
      <c r="E27" s="3" t="s">
        <v>70</v>
      </c>
      <c r="F27" s="3" t="s">
        <v>71</v>
      </c>
      <c r="G27" s="5" t="s">
        <v>108</v>
      </c>
      <c r="H27" s="3" t="s">
        <v>5</v>
      </c>
      <c r="I27" s="5" t="s">
        <v>101</v>
      </c>
      <c r="J27" s="5" t="s">
        <v>101</v>
      </c>
      <c r="K27" s="13">
        <v>43008</v>
      </c>
      <c r="L27" s="4" t="s">
        <v>56</v>
      </c>
      <c r="M27" s="3">
        <v>2017</v>
      </c>
      <c r="N27" s="14">
        <v>42916</v>
      </c>
      <c r="O27" s="6" t="s">
        <v>57</v>
      </c>
    </row>
    <row r="28" spans="1:15" ht="51">
      <c r="A28" s="4">
        <v>2017</v>
      </c>
      <c r="B28" s="3" t="s">
        <v>69</v>
      </c>
      <c r="C28" s="3" t="s">
        <v>53</v>
      </c>
      <c r="D28" s="4" t="s">
        <v>109</v>
      </c>
      <c r="E28" s="3" t="s">
        <v>70</v>
      </c>
      <c r="F28" s="3" t="s">
        <v>71</v>
      </c>
      <c r="G28" s="5" t="s">
        <v>108</v>
      </c>
      <c r="H28" s="3" t="s">
        <v>5</v>
      </c>
      <c r="I28" s="5" t="s">
        <v>101</v>
      </c>
      <c r="J28" s="5" t="s">
        <v>101</v>
      </c>
      <c r="K28" s="13">
        <v>43008</v>
      </c>
      <c r="L28" s="4" t="s">
        <v>56</v>
      </c>
      <c r="M28" s="3">
        <v>2017</v>
      </c>
      <c r="N28" s="14">
        <v>42825</v>
      </c>
      <c r="O28" s="6" t="s">
        <v>57</v>
      </c>
    </row>
    <row r="29" spans="1:15" ht="63.75">
      <c r="A29" s="4">
        <v>2017</v>
      </c>
      <c r="B29" s="8" t="s">
        <v>89</v>
      </c>
      <c r="C29" s="7" t="s">
        <v>53</v>
      </c>
      <c r="D29" s="4" t="s">
        <v>111</v>
      </c>
      <c r="E29" s="8" t="s">
        <v>90</v>
      </c>
      <c r="F29" s="4" t="s">
        <v>91</v>
      </c>
      <c r="G29" s="5" t="s">
        <v>108</v>
      </c>
      <c r="H29" s="7" t="s">
        <v>5</v>
      </c>
      <c r="I29" s="5" t="s">
        <v>102</v>
      </c>
      <c r="J29" s="5" t="s">
        <v>102</v>
      </c>
      <c r="K29" s="13">
        <v>43008</v>
      </c>
      <c r="L29" s="7" t="s">
        <v>56</v>
      </c>
      <c r="M29" s="7">
        <v>2017</v>
      </c>
      <c r="N29" s="14">
        <v>43008</v>
      </c>
      <c r="O29" s="9" t="s">
        <v>57</v>
      </c>
    </row>
    <row r="30" spans="1:15" ht="63.75">
      <c r="A30" s="4">
        <v>2017</v>
      </c>
      <c r="B30" s="8" t="s">
        <v>89</v>
      </c>
      <c r="C30" s="7" t="s">
        <v>53</v>
      </c>
      <c r="D30" s="4" t="s">
        <v>110</v>
      </c>
      <c r="E30" s="8" t="s">
        <v>90</v>
      </c>
      <c r="F30" s="4" t="s">
        <v>91</v>
      </c>
      <c r="G30" s="5" t="s">
        <v>108</v>
      </c>
      <c r="H30" s="7" t="s">
        <v>5</v>
      </c>
      <c r="I30" s="5" t="s">
        <v>102</v>
      </c>
      <c r="J30" s="5" t="s">
        <v>102</v>
      </c>
      <c r="K30" s="13">
        <v>43008</v>
      </c>
      <c r="L30" s="7" t="s">
        <v>56</v>
      </c>
      <c r="M30" s="7">
        <v>2017</v>
      </c>
      <c r="N30" s="14">
        <v>42916</v>
      </c>
      <c r="O30" s="9" t="s">
        <v>57</v>
      </c>
    </row>
    <row r="31" spans="1:15" ht="63.75">
      <c r="A31" s="4">
        <v>2017</v>
      </c>
      <c r="B31" s="8" t="s">
        <v>89</v>
      </c>
      <c r="C31" s="7" t="s">
        <v>53</v>
      </c>
      <c r="D31" s="4" t="s">
        <v>109</v>
      </c>
      <c r="E31" s="8" t="s">
        <v>90</v>
      </c>
      <c r="F31" s="4" t="s">
        <v>91</v>
      </c>
      <c r="G31" s="5" t="s">
        <v>108</v>
      </c>
      <c r="H31" s="7" t="s">
        <v>5</v>
      </c>
      <c r="I31" s="5" t="s">
        <v>102</v>
      </c>
      <c r="J31" s="5" t="s">
        <v>102</v>
      </c>
      <c r="K31" s="13">
        <v>43008</v>
      </c>
      <c r="L31" s="7" t="s">
        <v>56</v>
      </c>
      <c r="M31" s="7">
        <v>2017</v>
      </c>
      <c r="N31" s="14">
        <v>42825</v>
      </c>
      <c r="O31" s="9" t="s">
        <v>57</v>
      </c>
    </row>
    <row r="32" spans="1:15" ht="127.5">
      <c r="A32" s="8">
        <v>2017</v>
      </c>
      <c r="B32" s="8" t="s">
        <v>62</v>
      </c>
      <c r="C32" s="8" t="s">
        <v>53</v>
      </c>
      <c r="D32" s="4" t="s">
        <v>111</v>
      </c>
      <c r="E32" s="8" t="s">
        <v>63</v>
      </c>
      <c r="F32" s="8" t="s">
        <v>64</v>
      </c>
      <c r="G32" s="5" t="s">
        <v>108</v>
      </c>
      <c r="H32" s="7" t="s">
        <v>5</v>
      </c>
      <c r="I32" s="5" t="s">
        <v>103</v>
      </c>
      <c r="J32" s="5" t="s">
        <v>103</v>
      </c>
      <c r="K32" s="13">
        <v>43008</v>
      </c>
      <c r="L32" s="8" t="s">
        <v>56</v>
      </c>
      <c r="M32" s="7">
        <v>2017</v>
      </c>
      <c r="N32" s="14">
        <v>43008</v>
      </c>
      <c r="O32" s="9" t="s">
        <v>65</v>
      </c>
    </row>
    <row r="33" spans="1:15" ht="127.5">
      <c r="A33" s="8">
        <v>2017</v>
      </c>
      <c r="B33" s="8" t="s">
        <v>62</v>
      </c>
      <c r="C33" s="8" t="s">
        <v>53</v>
      </c>
      <c r="D33" s="4" t="s">
        <v>110</v>
      </c>
      <c r="E33" s="8" t="s">
        <v>63</v>
      </c>
      <c r="F33" s="8" t="s">
        <v>64</v>
      </c>
      <c r="G33" s="5" t="s">
        <v>108</v>
      </c>
      <c r="H33" s="7" t="s">
        <v>5</v>
      </c>
      <c r="I33" s="5" t="s">
        <v>103</v>
      </c>
      <c r="J33" s="5" t="s">
        <v>103</v>
      </c>
      <c r="K33" s="13">
        <v>43008</v>
      </c>
      <c r="L33" s="8" t="s">
        <v>56</v>
      </c>
      <c r="M33" s="7">
        <v>2017</v>
      </c>
      <c r="N33" s="14">
        <v>42916</v>
      </c>
      <c r="O33" s="9" t="s">
        <v>65</v>
      </c>
    </row>
    <row r="34" spans="1:15" ht="127.5">
      <c r="A34" s="8">
        <v>2017</v>
      </c>
      <c r="B34" s="8" t="s">
        <v>62</v>
      </c>
      <c r="C34" s="8" t="s">
        <v>53</v>
      </c>
      <c r="D34" s="4" t="s">
        <v>109</v>
      </c>
      <c r="E34" s="8" t="s">
        <v>63</v>
      </c>
      <c r="F34" s="8" t="s">
        <v>64</v>
      </c>
      <c r="G34" s="5" t="s">
        <v>108</v>
      </c>
      <c r="H34" s="7" t="s">
        <v>5</v>
      </c>
      <c r="I34" s="5" t="s">
        <v>103</v>
      </c>
      <c r="J34" s="5" t="s">
        <v>103</v>
      </c>
      <c r="K34" s="13">
        <v>43008</v>
      </c>
      <c r="L34" s="8" t="s">
        <v>56</v>
      </c>
      <c r="M34" s="7">
        <v>2017</v>
      </c>
      <c r="N34" s="14">
        <v>42825</v>
      </c>
      <c r="O34" s="9" t="s">
        <v>65</v>
      </c>
    </row>
    <row r="35" spans="1:15" ht="114.75">
      <c r="A35" s="4">
        <v>2017</v>
      </c>
      <c r="B35" s="3" t="s">
        <v>52</v>
      </c>
      <c r="C35" s="3" t="s">
        <v>53</v>
      </c>
      <c r="D35" s="4" t="s">
        <v>111</v>
      </c>
      <c r="E35" s="3" t="s">
        <v>54</v>
      </c>
      <c r="F35" s="4" t="s">
        <v>55</v>
      </c>
      <c r="G35" s="5" t="s">
        <v>108</v>
      </c>
      <c r="H35" s="3" t="s">
        <v>5</v>
      </c>
      <c r="I35" s="5" t="s">
        <v>104</v>
      </c>
      <c r="J35" s="5" t="s">
        <v>104</v>
      </c>
      <c r="K35" s="13">
        <v>43008</v>
      </c>
      <c r="L35" s="4" t="s">
        <v>56</v>
      </c>
      <c r="M35" s="3">
        <v>2017</v>
      </c>
      <c r="N35" s="14">
        <v>43008</v>
      </c>
      <c r="O35" s="6" t="s">
        <v>58</v>
      </c>
    </row>
    <row r="36" spans="1:15" ht="114.75">
      <c r="A36" s="4">
        <v>2017</v>
      </c>
      <c r="B36" s="3" t="s">
        <v>52</v>
      </c>
      <c r="C36" s="3" t="s">
        <v>53</v>
      </c>
      <c r="D36" s="4" t="s">
        <v>110</v>
      </c>
      <c r="E36" s="3" t="s">
        <v>54</v>
      </c>
      <c r="F36" s="4" t="s">
        <v>55</v>
      </c>
      <c r="G36" s="5" t="s">
        <v>108</v>
      </c>
      <c r="H36" s="3" t="s">
        <v>5</v>
      </c>
      <c r="I36" s="5" t="s">
        <v>104</v>
      </c>
      <c r="J36" s="5" t="s">
        <v>104</v>
      </c>
      <c r="K36" s="13">
        <v>43008</v>
      </c>
      <c r="L36" s="4" t="s">
        <v>56</v>
      </c>
      <c r="M36" s="3">
        <v>2017</v>
      </c>
      <c r="N36" s="14">
        <v>42916</v>
      </c>
      <c r="O36" s="6" t="s">
        <v>58</v>
      </c>
    </row>
    <row r="37" spans="1:15" ht="114.75">
      <c r="A37" s="4">
        <v>2017</v>
      </c>
      <c r="B37" s="3" t="s">
        <v>52</v>
      </c>
      <c r="C37" s="3" t="s">
        <v>53</v>
      </c>
      <c r="D37" s="4" t="s">
        <v>109</v>
      </c>
      <c r="E37" s="3" t="s">
        <v>54</v>
      </c>
      <c r="F37" s="4" t="s">
        <v>55</v>
      </c>
      <c r="G37" s="5" t="s">
        <v>108</v>
      </c>
      <c r="H37" s="3" t="s">
        <v>5</v>
      </c>
      <c r="I37" s="5" t="s">
        <v>104</v>
      </c>
      <c r="J37" s="5" t="s">
        <v>104</v>
      </c>
      <c r="K37" s="13">
        <v>43008</v>
      </c>
      <c r="L37" s="4" t="s">
        <v>56</v>
      </c>
      <c r="M37" s="3">
        <v>2017</v>
      </c>
      <c r="N37" s="14">
        <v>42825</v>
      </c>
      <c r="O37" s="6" t="s">
        <v>58</v>
      </c>
    </row>
    <row r="38" spans="1:15" ht="102">
      <c r="A38" s="4">
        <v>2017</v>
      </c>
      <c r="B38" s="4" t="s">
        <v>74</v>
      </c>
      <c r="C38" s="4" t="s">
        <v>53</v>
      </c>
      <c r="D38" s="4" t="s">
        <v>111</v>
      </c>
      <c r="E38" s="4" t="s">
        <v>75</v>
      </c>
      <c r="F38" s="4" t="s">
        <v>76</v>
      </c>
      <c r="G38" s="5" t="s">
        <v>108</v>
      </c>
      <c r="H38" s="3" t="s">
        <v>5</v>
      </c>
      <c r="I38" s="5" t="s">
        <v>105</v>
      </c>
      <c r="J38" s="5" t="s">
        <v>105</v>
      </c>
      <c r="K38" s="13">
        <v>43008</v>
      </c>
      <c r="L38" s="4" t="s">
        <v>56</v>
      </c>
      <c r="M38" s="3">
        <v>2017</v>
      </c>
      <c r="N38" s="14">
        <v>43008</v>
      </c>
      <c r="O38" s="6" t="s">
        <v>57</v>
      </c>
    </row>
    <row r="39" spans="1:15" ht="89.25">
      <c r="A39" s="4">
        <v>2017</v>
      </c>
      <c r="B39" s="4" t="s">
        <v>74</v>
      </c>
      <c r="C39" s="4" t="s">
        <v>53</v>
      </c>
      <c r="D39" s="4" t="s">
        <v>110</v>
      </c>
      <c r="E39" s="4" t="s">
        <v>75</v>
      </c>
      <c r="F39" s="4" t="s">
        <v>76</v>
      </c>
      <c r="G39" s="5" t="s">
        <v>108</v>
      </c>
      <c r="H39" s="3" t="s">
        <v>5</v>
      </c>
      <c r="I39" s="5" t="s">
        <v>105</v>
      </c>
      <c r="J39" s="5" t="s">
        <v>105</v>
      </c>
      <c r="K39" s="13">
        <v>43008</v>
      </c>
      <c r="L39" s="4" t="s">
        <v>56</v>
      </c>
      <c r="M39" s="3">
        <v>2017</v>
      </c>
      <c r="N39" s="14">
        <v>42916</v>
      </c>
      <c r="O39" s="6" t="s">
        <v>57</v>
      </c>
    </row>
    <row r="40" spans="1:15" ht="89.25">
      <c r="A40" s="4">
        <v>2017</v>
      </c>
      <c r="B40" s="4" t="s">
        <v>74</v>
      </c>
      <c r="C40" s="4" t="s">
        <v>53</v>
      </c>
      <c r="D40" s="4" t="s">
        <v>109</v>
      </c>
      <c r="E40" s="4" t="s">
        <v>75</v>
      </c>
      <c r="F40" s="4" t="s">
        <v>76</v>
      </c>
      <c r="G40" s="5" t="s">
        <v>108</v>
      </c>
      <c r="H40" s="3" t="s">
        <v>5</v>
      </c>
      <c r="I40" s="5" t="s">
        <v>105</v>
      </c>
      <c r="J40" s="5" t="s">
        <v>105</v>
      </c>
      <c r="K40" s="13">
        <v>43008</v>
      </c>
      <c r="L40" s="4" t="s">
        <v>56</v>
      </c>
      <c r="M40" s="3">
        <v>2017</v>
      </c>
      <c r="N40" s="14">
        <v>42825</v>
      </c>
      <c r="O40" s="6" t="s">
        <v>57</v>
      </c>
    </row>
    <row r="41" spans="1:15" ht="63.75">
      <c r="A41" s="8">
        <v>2017</v>
      </c>
      <c r="B41" s="7" t="s">
        <v>81</v>
      </c>
      <c r="C41" s="7" t="s">
        <v>53</v>
      </c>
      <c r="D41" s="4" t="s">
        <v>111</v>
      </c>
      <c r="E41" s="7" t="s">
        <v>81</v>
      </c>
      <c r="F41" s="8" t="s">
        <v>82</v>
      </c>
      <c r="G41" s="5" t="s">
        <v>108</v>
      </c>
      <c r="H41" s="7" t="s">
        <v>5</v>
      </c>
      <c r="I41" s="5" t="s">
        <v>106</v>
      </c>
      <c r="J41" s="5" t="s">
        <v>106</v>
      </c>
      <c r="K41" s="13">
        <v>43008</v>
      </c>
      <c r="L41" s="3" t="s">
        <v>56</v>
      </c>
      <c r="M41" s="3">
        <v>2017</v>
      </c>
      <c r="N41" s="14">
        <v>43008</v>
      </c>
      <c r="O41" s="6" t="s">
        <v>57</v>
      </c>
    </row>
    <row r="42" spans="1:15" ht="63.75">
      <c r="A42" s="8">
        <v>2017</v>
      </c>
      <c r="B42" s="7" t="s">
        <v>81</v>
      </c>
      <c r="C42" s="7" t="s">
        <v>53</v>
      </c>
      <c r="D42" s="4" t="s">
        <v>110</v>
      </c>
      <c r="E42" s="7" t="s">
        <v>81</v>
      </c>
      <c r="F42" s="8" t="s">
        <v>82</v>
      </c>
      <c r="G42" s="5" t="s">
        <v>108</v>
      </c>
      <c r="H42" s="7" t="s">
        <v>5</v>
      </c>
      <c r="I42" s="5" t="s">
        <v>106</v>
      </c>
      <c r="J42" s="5" t="s">
        <v>106</v>
      </c>
      <c r="K42" s="13">
        <v>43008</v>
      </c>
      <c r="L42" s="3" t="s">
        <v>56</v>
      </c>
      <c r="M42" s="3">
        <v>2017</v>
      </c>
      <c r="N42" s="14">
        <v>42916</v>
      </c>
      <c r="O42" s="6" t="s">
        <v>57</v>
      </c>
    </row>
    <row r="43" spans="1:15" ht="63.75">
      <c r="A43" s="8">
        <v>2017</v>
      </c>
      <c r="B43" s="7" t="s">
        <v>81</v>
      </c>
      <c r="C43" s="7" t="s">
        <v>53</v>
      </c>
      <c r="D43" s="4" t="s">
        <v>109</v>
      </c>
      <c r="E43" s="7" t="s">
        <v>81</v>
      </c>
      <c r="F43" s="8" t="s">
        <v>82</v>
      </c>
      <c r="G43" s="5" t="s">
        <v>108</v>
      </c>
      <c r="H43" s="7" t="s">
        <v>5</v>
      </c>
      <c r="I43" s="5" t="s">
        <v>106</v>
      </c>
      <c r="J43" s="5" t="s">
        <v>106</v>
      </c>
      <c r="K43" s="13">
        <v>43008</v>
      </c>
      <c r="L43" s="3" t="s">
        <v>56</v>
      </c>
      <c r="M43" s="3">
        <v>2017</v>
      </c>
      <c r="N43" s="14">
        <v>42825</v>
      </c>
      <c r="O43" s="6" t="s">
        <v>57</v>
      </c>
    </row>
    <row r="44" spans="1:15" ht="89.25">
      <c r="A44" s="3">
        <v>2017</v>
      </c>
      <c r="B44" s="4" t="s">
        <v>77</v>
      </c>
      <c r="C44" s="4" t="s">
        <v>53</v>
      </c>
      <c r="D44" s="4" t="s">
        <v>111</v>
      </c>
      <c r="E44" s="4" t="s">
        <v>78</v>
      </c>
      <c r="F44" s="3" t="s">
        <v>79</v>
      </c>
      <c r="G44" s="5" t="s">
        <v>108</v>
      </c>
      <c r="H44" s="3" t="s">
        <v>5</v>
      </c>
      <c r="I44" s="5" t="s">
        <v>107</v>
      </c>
      <c r="J44" s="5" t="s">
        <v>107</v>
      </c>
      <c r="K44" s="13">
        <v>43008</v>
      </c>
      <c r="L44" s="4" t="s">
        <v>56</v>
      </c>
      <c r="M44" s="3">
        <v>2017</v>
      </c>
      <c r="N44" s="14">
        <v>43008</v>
      </c>
      <c r="O44" s="6" t="s">
        <v>80</v>
      </c>
    </row>
    <row r="45" spans="1:15" ht="89.25">
      <c r="A45" s="3">
        <v>2017</v>
      </c>
      <c r="B45" s="4" t="s">
        <v>77</v>
      </c>
      <c r="C45" s="4" t="s">
        <v>53</v>
      </c>
      <c r="D45" s="4" t="s">
        <v>110</v>
      </c>
      <c r="E45" s="4" t="s">
        <v>78</v>
      </c>
      <c r="F45" s="3" t="s">
        <v>79</v>
      </c>
      <c r="G45" s="5" t="s">
        <v>108</v>
      </c>
      <c r="H45" s="3" t="s">
        <v>5</v>
      </c>
      <c r="I45" s="5" t="s">
        <v>107</v>
      </c>
      <c r="J45" s="5" t="s">
        <v>107</v>
      </c>
      <c r="K45" s="13">
        <v>43008</v>
      </c>
      <c r="L45" s="4" t="s">
        <v>56</v>
      </c>
      <c r="M45" s="3">
        <v>2017</v>
      </c>
      <c r="N45" s="14">
        <v>42916</v>
      </c>
      <c r="O45" s="6" t="s">
        <v>80</v>
      </c>
    </row>
    <row r="46" spans="1:15" ht="89.25">
      <c r="A46" s="3">
        <v>2017</v>
      </c>
      <c r="B46" s="4" t="s">
        <v>77</v>
      </c>
      <c r="C46" s="4" t="s">
        <v>53</v>
      </c>
      <c r="D46" s="4" t="s">
        <v>109</v>
      </c>
      <c r="E46" s="4" t="s">
        <v>78</v>
      </c>
      <c r="F46" s="3" t="s">
        <v>79</v>
      </c>
      <c r="G46" s="5" t="s">
        <v>108</v>
      </c>
      <c r="H46" s="3" t="s">
        <v>5</v>
      </c>
      <c r="I46" s="5" t="s">
        <v>107</v>
      </c>
      <c r="J46" s="5" t="s">
        <v>107</v>
      </c>
      <c r="K46" s="13">
        <v>43008</v>
      </c>
      <c r="L46" s="4" t="s">
        <v>56</v>
      </c>
      <c r="M46" s="3">
        <v>2017</v>
      </c>
      <c r="N46" s="14">
        <v>42825</v>
      </c>
      <c r="O46" s="6" t="s">
        <v>80</v>
      </c>
    </row>
    <row r="47" ht="12.75">
      <c r="N47" s="15"/>
    </row>
    <row r="48" ht="12.75">
      <c r="N48" s="15"/>
    </row>
    <row r="49" ht="12.75">
      <c r="N49" s="15"/>
    </row>
    <row r="50" ht="12.75">
      <c r="N50" s="15"/>
    </row>
    <row r="51" ht="12.75">
      <c r="N51" s="15"/>
    </row>
    <row r="52" ht="12.75">
      <c r="N52" s="15"/>
    </row>
    <row r="53" ht="12.75">
      <c r="N53" s="15"/>
    </row>
    <row r="54" ht="12.75">
      <c r="N54" s="15"/>
    </row>
    <row r="55" ht="12.75">
      <c r="N55" s="15"/>
    </row>
  </sheetData>
  <sheetProtection/>
  <mergeCells count="1">
    <mergeCell ref="A6:O6"/>
  </mergeCells>
  <dataValidations count="1">
    <dataValidation type="list" allowBlank="1" showInputMessage="1" showErrorMessage="1" sqref="H8:H46">
      <formula1>hidden1</formula1>
    </dataValidation>
  </dataValidations>
  <hyperlinks>
    <hyperlink ref="G12" r:id="rId1" display="http://www.congresochihuahua2.gob.mx/biblioteca/leyes/archivosLeyes/1175.pdf"/>
    <hyperlink ref="G13" r:id="rId2" display="http://www.congresochihuahua2.gob.mx/biblioteca/leyes/archivosLeyes/1175.pdf"/>
    <hyperlink ref="G11" r:id="rId3" display="http://www.congresochihuahua2.gob.mx/biblioteca/leyes/archivosLeyes/1175.pdf"/>
    <hyperlink ref="J8" r:id="rId4" display="http://transparenciachihuahua.org.mx/otm/so/oa/ich_plan01/hpv/2_Estadistica_Actividades_del_Consejo_General.xlsx"/>
    <hyperlink ref="J33" r:id="rId5" display="http://transparenciachihuahua.org.mx/otm/so/oa/ich_plan01/hpv/3_Recursos_de_Revision.xlsx"/>
    <hyperlink ref="I8" r:id="rId6" display="http://transparenciachihuahua.org.mx/otm/so/oa/ich_plan01/hpv/2_Estadistica_Actividades_del_Consejo_General.xlsx"/>
    <hyperlink ref="I9" r:id="rId7" display="http://transparenciachihuahua.org.mx/otm/so/oa/ich_plan01/hpv/2_Estadistica_Actividades_del_Consejo_General.xlsx"/>
    <hyperlink ref="I10" r:id="rId8" display="http://transparenciachihuahua.org.mx/otm/so/oa/ich_plan01/hpv/2_Estadistica_Actividades_del_Consejo_General.xlsx"/>
    <hyperlink ref="J44" r:id="rId9" display="http://transparenciachihuahua.org.mx/otm/so/oa/ich_plan01/hpv/7_Temas_Solicitados.xlsx"/>
    <hyperlink ref="I44:I46" r:id="rId10" display="http://transparenciachihuahua.org.mx/otm/so/oa/ich_plan01/hpv/7_Temas_Solicitados.xlsx"/>
    <hyperlink ref="I32" r:id="rId11" display="http://transparenciachihuahua.org.mx/otm/so/oa/ich_plan01/hpv/3_Recursos_de_Revision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César Aranda Ochoa</dc:creator>
  <cp:keywords/>
  <dc:description/>
  <cp:lastModifiedBy>Julio César Aranda Ochoa</cp:lastModifiedBy>
  <dcterms:created xsi:type="dcterms:W3CDTF">2017-05-10T15:00:53Z</dcterms:created>
  <dcterms:modified xsi:type="dcterms:W3CDTF">2017-12-15T21:57:25Z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